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</definedNames>
</workbook>
</file>

<file path=xl/sharedStrings.xml><?xml version="1.0" encoding="utf-8"?>
<sst xmlns="http://schemas.openxmlformats.org/spreadsheetml/2006/main" count="2421" uniqueCount="724">
  <si>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</si>
  <si>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</si>
  <si>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</si>
  <si>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</si>
  <si>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</si>
  <si>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</si>
  <si>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</si>
  <si>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</si>
  <si>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</si>
  <si>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</si>
  <si>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</si>
  <si>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</si>
  <si>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</si>
  <si>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</si>
  <si>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</si>
  <si>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</si>
  <si>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</si>
  <si>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</si>
  <si>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</si>
  <si>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</si>
  <si>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</si>
  <si>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</si>
  <si>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</si>
  <si>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</si>
  <si>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</si>
  <si>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</si>
  <si>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</si>
  <si>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</si>
  <si>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</si>
  <si>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</si>
  <si>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</si>
  <si>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</si>
  <si>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</si>
  <si>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</si>
  <si>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</si>
  <si>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</si>
  <si>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</si>
  <si>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</si>
  <si>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</si>
  <si>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</si>
  <si>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</si>
  <si>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</si>
  <si>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</si>
  <si>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</si>
  <si>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</si>
  <si>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</si>
  <si>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</si>
  <si>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</si>
  <si>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</si>
  <si>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</si>
  <si>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</si>
  <si>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</si>
  <si>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</si>
  <si>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</si>
  <si>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</si>
  <si>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</si>
  <si>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</si>
  <si>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</si>
  <si>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</si>
  <si>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</si>
  <si>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</si>
  <si>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</si>
  <si>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</si>
  <si>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</si>
  <si>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</si>
  <si>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</si>
  <si>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</si>
  <si>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</si>
  <si>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</si>
  <si>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</si>
  <si>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</si>
  <si>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</si>
  <si>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</si>
  <si>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</si>
  <si>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</si>
  <si>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</si>
  <si>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</si>
  <si>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</si>
  <si>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</si>
  <si>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</si>
  <si>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</si>
  <si>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</si>
  <si>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</si>
  <si>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</si>
  <si>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</si>
  <si>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</si>
  <si>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</si>
  <si>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</si>
  <si>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</si>
  <si>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</si>
  <si>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</si>
  <si>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</si>
  <si>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</si>
  <si>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</si>
  <si>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</si>
  <si>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</si>
  <si>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</si>
  <si>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</si>
  <si>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</si>
  <si>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</si>
  <si>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</si>
  <si>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</si>
  <si>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</si>
  <si>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</si>
  <si>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</si>
  <si>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</si>
  <si>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</si>
  <si>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</si>
  <si>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</si>
  <si>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</si>
  <si>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</si>
  <si>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</si>
  <si>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</si>
  <si>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</si>
  <si>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</si>
  <si>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</si>
  <si>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</si>
  <si>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</si>
  <si>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</si>
  <si>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</si>
  <si>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</si>
  <si>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</si>
  <si>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</si>
  <si>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</si>
  <si>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</si>
  <si>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</si>
  <si>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</si>
  <si>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</si>
  <si>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</si>
  <si>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</si>
  <si>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</si>
  <si>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</si>
  <si>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</si>
  <si>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</si>
  <si>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</si>
  <si>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</si>
  <si>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</si>
  <si>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</si>
  <si>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</si>
  <si>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</si>
  <si>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</si>
  <si>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</si>
  <si>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</si>
  <si>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</si>
  <si>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</si>
  <si>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</si>
  <si>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</si>
  <si>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</si>
  <si>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</si>
  <si>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</si>
  <si>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</si>
  <si>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</si>
  <si>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</si>
  <si>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</si>
  <si>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</si>
  <si>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</si>
  <si>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</si>
  <si>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</si>
  <si>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</si>
  <si>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</si>
  <si>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</si>
  <si>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</si>
  <si>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</si>
  <si>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</si>
  <si>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</si>
  <si>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</si>
  <si>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</si>
  <si>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</si>
  <si>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</si>
  <si>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</si>
  <si>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</si>
  <si>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</si>
  <si>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</si>
  <si>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</si>
  <si>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</si>
  <si>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</si>
  <si>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</si>
  <si>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</si>
  <si>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</si>
  <si>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</si>
  <si>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</si>
  <si>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</si>
  <si>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</si>
  <si>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</si>
  <si>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</si>
  <si>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</si>
  <si>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</si>
  <si>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</si>
  <si>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</si>
  <si>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</si>
  <si>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260E545FC1710358262A117588B155A7</t>
  </si>
  <si>
    <t>2025</t>
  </si>
  <si>
    <t>01/10/2025</t>
  </si>
  <si>
    <t>31/12/2025</t>
  </si>
  <si>
    <t/>
  </si>
  <si>
    <t>Obra pública</t>
  </si>
  <si>
    <t>Nacional</t>
  </si>
  <si>
    <t>2025/FAISM046047</t>
  </si>
  <si>
    <t>No</t>
  </si>
  <si>
    <t>ARTICULO 41 DE LEY DE OBRAS PUEBLICAS</t>
  </si>
  <si>
    <t>42951410</t>
  </si>
  <si>
    <t>20/10/2025</t>
  </si>
  <si>
    <t>CONSTRUCCIÓN DE LÍNEA DE CONDUCCIÓN DE AGUA POTABLE SOBRE CARRETERA SAN FELIPE ORIZATLÁN - TALOL, EN EL MUNICIPIO DE ORIZATLÁN, HGO</t>
  </si>
  <si>
    <t>22/10/2025</t>
  </si>
  <si>
    <t>OMAR ALEXANDER</t>
  </si>
  <si>
    <t>DIAZ</t>
  </si>
  <si>
    <t>TELLO</t>
  </si>
  <si>
    <t>Hombre</t>
  </si>
  <si>
    <t>OMAR ALEXANDER DIAZ TELLO</t>
  </si>
  <si>
    <t>DITO910819KL9</t>
  </si>
  <si>
    <t>Cerrada</t>
  </si>
  <si>
    <t>FRANCISCO VILLA</t>
  </si>
  <si>
    <t>105</t>
  </si>
  <si>
    <t>B</t>
  </si>
  <si>
    <t>Ciudad industrial</t>
  </si>
  <si>
    <t>CENTRO</t>
  </si>
  <si>
    <t>XILITLA</t>
  </si>
  <si>
    <t>54</t>
  </si>
  <si>
    <t>24</t>
  </si>
  <si>
    <t>San Luis Potosí</t>
  </si>
  <si>
    <t>79900</t>
  </si>
  <si>
    <t>LA PROPUESTA FUE LA MAS BIABLE, TENIENDO EN CONCIDERACION EL PRESUPUESTO OPTENIDO , Y LA CONFIANZA QUE BRINDO LA EMPRESA</t>
  </si>
  <si>
    <t>LOCALIDAD DE TALOL</t>
  </si>
  <si>
    <t>PRESIDENCIA MUNICIPAL</t>
  </si>
  <si>
    <t>SECRETARIA DE OBRAS PUBLICAS</t>
  </si>
  <si>
    <t>MSFO-2025-FAISM-AD-47</t>
  </si>
  <si>
    <t>24/10/2025</t>
  </si>
  <si>
    <t>27/10/2025</t>
  </si>
  <si>
    <t>25/12/2025</t>
  </si>
  <si>
    <t>394044</t>
  </si>
  <si>
    <t>469100</t>
  </si>
  <si>
    <t>PESOS MEXICANOS</t>
  </si>
  <si>
    <t>TRANSFERNCIA</t>
  </si>
  <si>
    <t>OBRA PUBLICA</t>
  </si>
  <si>
    <t>46910</t>
  </si>
  <si>
    <t>Federales</t>
  </si>
  <si>
    <t>FAISM</t>
  </si>
  <si>
    <t>FONDO DE APORTACION PARA LA INFRESTRUCTURA SOCIAL MUNICIPAL</t>
  </si>
  <si>
    <t>CONSTRUCCION DE LINEA DE CONDUCCION DE AGUA POTABLE</t>
  </si>
  <si>
    <t>En ejecución</t>
  </si>
  <si>
    <t>COMIITE DE OBRA Y PARTICIPACION CIUDADANA</t>
  </si>
  <si>
    <t>DIRECCION DE OBRAS PUBLICAS</t>
  </si>
  <si>
    <t>30/01/2026</t>
  </si>
  <si>
    <t>244D0E2EDCEB8B199A8A6B23DCA0AD34</t>
  </si>
  <si>
    <t>2025/FAISM046089</t>
  </si>
  <si>
    <t>42951450</t>
  </si>
  <si>
    <t>CONSTRUCCIÓN DE PAVIMENTACIÓN HIDRÁULICA DE CARRETERA DE ACCESO A LA LOCALIDAD DE ARROYO DE CAL, EN EL MUNICIPIO DE SAN FELIPE ORIZATLÁN, HIDALGO</t>
  </si>
  <si>
    <t>YAZMIN BERENICE</t>
  </si>
  <si>
    <t>MARTINEZ</t>
  </si>
  <si>
    <t>CARRADA</t>
  </si>
  <si>
    <t>Mujer</t>
  </si>
  <si>
    <t>YAZMIN BERENICE MARTINEZ CARRADA</t>
  </si>
  <si>
    <t>MACY800915TD0</t>
  </si>
  <si>
    <t>Calle</t>
  </si>
  <si>
    <t>LINDA VISTA</t>
  </si>
  <si>
    <t>37</t>
  </si>
  <si>
    <t>sn</t>
  </si>
  <si>
    <t>Colonia</t>
  </si>
  <si>
    <t>SAN MIGUEL</t>
  </si>
  <si>
    <t>TAMAZUNCHALE</t>
  </si>
  <si>
    <t>79960</t>
  </si>
  <si>
    <t>LOCALIDAD DE ARROYO DE CAL</t>
  </si>
  <si>
    <t>MSFO-2025-FAISM-AD-89</t>
  </si>
  <si>
    <t>24/01/2026</t>
  </si>
  <si>
    <t>707532</t>
  </si>
  <si>
    <t>842300</t>
  </si>
  <si>
    <t>84230</t>
  </si>
  <si>
    <t>PAVIMENTACION DE CALLE</t>
  </si>
  <si>
    <t>128BA88CC90E405E3C5FBBC193A6B77F</t>
  </si>
  <si>
    <t>2025/FAISM046090</t>
  </si>
  <si>
    <t>42951451</t>
  </si>
  <si>
    <t>CONSTRUCCIÓN DE PAVIMENTACIÓN HIDRÁULICA EN CALLE DE ACCESO PRINCIPAL EN EL SAUCILLO, MUNICIPIO DE SAN FELIPE ORIZATLÁN.</t>
  </si>
  <si>
    <t>LOCALIDAD DE EL SAUCILLO</t>
  </si>
  <si>
    <t>MSFO-2025-FAISM-AD-90</t>
  </si>
  <si>
    <t>565404</t>
  </si>
  <si>
    <t>673100</t>
  </si>
  <si>
    <t>67310</t>
  </si>
  <si>
    <t>66A8119CD5F308CDD607FA3C0E2DAF6F</t>
  </si>
  <si>
    <t>2025/FAISM046027</t>
  </si>
  <si>
    <t>42951390</t>
  </si>
  <si>
    <t>CONSTRUCCIÓN DE PAVIMENTACIÓN HIDRÁULICA EN CALLE SIN NOMBRE EN LA LOCALIDAD DE CHACUALA, MUNICIPIO DE SAN FELIPE ORIZATLÁN, HGO</t>
  </si>
  <si>
    <t>ELTON DANIEL</t>
  </si>
  <si>
    <t>RIVERA</t>
  </si>
  <si>
    <t>SANCHEZ</t>
  </si>
  <si>
    <t>ELTON DANIEL RIVERA SANCHEZ</t>
  </si>
  <si>
    <t>RISE920420FJ1</t>
  </si>
  <si>
    <t>NIÑOS HEROES</t>
  </si>
  <si>
    <t>SAN FELIPE ORIZATLAN CENTRO</t>
  </si>
  <si>
    <t>SAN FELIPE ORIZATLAN</t>
  </si>
  <si>
    <t>46</t>
  </si>
  <si>
    <t>Hidalgo</t>
  </si>
  <si>
    <t>43020</t>
  </si>
  <si>
    <t>LOCALIDAD DE CHACUALA</t>
  </si>
  <si>
    <t>MSFO-2025-FAISM-AD-27</t>
  </si>
  <si>
    <t>573132</t>
  </si>
  <si>
    <t>682300</t>
  </si>
  <si>
    <t>68230</t>
  </si>
  <si>
    <t>70D685301D4CE4FC49F5583AC023C6C0</t>
  </si>
  <si>
    <t>2025/FAISM046091</t>
  </si>
  <si>
    <t>42951452</t>
  </si>
  <si>
    <t>CONSTRUCCIÓN DE ELECTRIFICACIÓN EN LA LOCALIDAD SANTA CLARA, SAN FELIPE ORIZATLÁN, HIDALGO.</t>
  </si>
  <si>
    <t>ANDRES</t>
  </si>
  <si>
    <t>MO0NROY</t>
  </si>
  <si>
    <t>ORDAZ</t>
  </si>
  <si>
    <t>ANDRES MONROY ORDAZ</t>
  </si>
  <si>
    <t>MOOA961023T60</t>
  </si>
  <si>
    <t>Diagonal</t>
  </si>
  <si>
    <t>INDEPENDENCIA</t>
  </si>
  <si>
    <t>34</t>
  </si>
  <si>
    <t>MIGUEL HIDALGO</t>
  </si>
  <si>
    <t>HUEJUTLA DE REYES</t>
  </si>
  <si>
    <t>28</t>
  </si>
  <si>
    <t>43000</t>
  </si>
  <si>
    <t>LOCALIDAD DE SANTA CLARA</t>
  </si>
  <si>
    <t>MSFO-2025-FAISM-AD-91</t>
  </si>
  <si>
    <t>833868</t>
  </si>
  <si>
    <t>992700</t>
  </si>
  <si>
    <t>ELECTRIFICACION DE CALLE</t>
  </si>
  <si>
    <t>69D9772783AF676C39AE9B62C377FAF9</t>
  </si>
  <si>
    <t>2025/FAISM046092</t>
  </si>
  <si>
    <t>42951453</t>
  </si>
  <si>
    <t>AMPLIACIÓN DE RED DE ENERGÍA ELÉCTRICA EN EL BARRIO ATEMPA EN LA COMUNIDAD DE HUITZITZILINGO, SAN FELIPE ORIZATLÁN, HGO.</t>
  </si>
  <si>
    <t>LOCALIDAD DEHUITZITZILINGO</t>
  </si>
  <si>
    <t>MSFO-2025-FAISM-AD-92</t>
  </si>
  <si>
    <t>310884</t>
  </si>
  <si>
    <t>370100</t>
  </si>
  <si>
    <t>AMPLIACION DE RED DE ENERGIA ELECTRICA</t>
  </si>
  <si>
    <t>9F94DDB7D00E5E983AFFCCDD70AE66C0</t>
  </si>
  <si>
    <t>2025/FAISM046093</t>
  </si>
  <si>
    <t>42951454</t>
  </si>
  <si>
    <t>REHABILITACIÓN DE SISTEMA DE AGUA POTABLE EN LA COMUNIDAD DE ZACAPILOL, EN EL MUNICIPIO DE SAN FELIPE ORIZATLÁN, HIDALGO.</t>
  </si>
  <si>
    <t>RAUL APOLINAR</t>
  </si>
  <si>
    <t>LINARES</t>
  </si>
  <si>
    <t>RUIZ</t>
  </si>
  <si>
    <t>RAUL APOLINAR LINARES RUIZ</t>
  </si>
  <si>
    <t>LIRR8006114C2</t>
  </si>
  <si>
    <t>CEDRO</t>
  </si>
  <si>
    <t>SAN JUAN ZONA CENTRO</t>
  </si>
  <si>
    <t>LOCALIDAD DEZACAPILOL</t>
  </si>
  <si>
    <t>MSFO-2025-FAISM-AD-93</t>
  </si>
  <si>
    <t>298200</t>
  </si>
  <si>
    <t>355000</t>
  </si>
  <si>
    <t>REHABILITACION DE SISTEMA DE AGUA POTABLE</t>
  </si>
  <si>
    <t>D506A106905FD8431E24389CF2474DBD</t>
  </si>
  <si>
    <t>2025/FAISM046094</t>
  </si>
  <si>
    <t>42951455</t>
  </si>
  <si>
    <t>AMPLIACIÓN DE RED ELÉCTRICA DENTRO DE LA LOCALIDAD DE SANTA ROSA TETLAMA, EN EL MUNICIPIO DE SAN FELIPE ORIZATLÁN, HIDALGO.</t>
  </si>
  <si>
    <t>LOCALIDAD DE SANTA ROSA TETLAMA</t>
  </si>
  <si>
    <t>MSFO-2025-FAISM-AD-94</t>
  </si>
  <si>
    <t>1093890</t>
  </si>
  <si>
    <t>1302250</t>
  </si>
  <si>
    <t>Licitación pública</t>
  </si>
  <si>
    <t>Invitación a cuando menos tres personas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</si>
  <si>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</si>
  <si>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</si>
  <si>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</si>
  <si>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</si>
  <si>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</si>
  <si>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</si>
  <si>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</si>
  <si>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</si>
  <si>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</si>
  <si>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</si>
  <si>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</si>
  <si>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</si>
  <si>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</si>
  <si>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</si>
  <si>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</si>
  <si>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</si>
  <si>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</si>
  <si>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</si>
  <si>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</si>
  <si>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</si>
  <si>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</si>
  <si>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</si>
  <si>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</si>
  <si>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</si>
  <si>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</si>
  <si>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</si>
  <si>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</si>
  <si>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</si>
  <si>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</si>
  <si>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</si>
  <si>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</si>
  <si>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</si>
  <si>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</si>
  <si>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</si>
  <si>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</si>
  <si>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</si>
  <si>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</si>
  <si>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</si>
  <si>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</si>
  <si>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</si>
  <si>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</si>
  <si>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</si>
  <si>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</si>
  <si>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</si>
  <si>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</si>
  <si>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</si>
  <si>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</si>
  <si>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</si>
  <si>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</si>
  <si>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</si>
  <si>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</si>
  <si>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</si>
  <si>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</si>
  <si>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</si>
  <si>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</si>
  <si>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</si>
  <si>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</si>
  <si>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</si>
  <si>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</si>
  <si>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</si>
  <si>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</si>
  <si>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</si>
  <si>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</si>
  <si>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</si>
  <si>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</si>
  <si>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</si>
  <si>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</si>
  <si>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</si>
  <si>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</si>
  <si>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</si>
  <si>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</si>
  <si>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</si>
  <si>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</si>
  <si>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</si>
  <si>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</si>
  <si>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</si>
  <si>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</si>
  <si>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</si>
  <si>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</si>
  <si>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</si>
  <si>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</si>
  <si>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</si>
  <si>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</si>
  <si>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</si>
  <si>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</si>
  <si>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</si>
  <si>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</si>
  <si>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</si>
  <si>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</si>
  <si>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</si>
  <si>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</si>
  <si>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</si>
  <si>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</si>
  <si>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</si>
  <si>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</si>
  <si>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</si>
  <si>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</si>
  <si>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</si>
  <si>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</si>
  <si>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</si>
  <si>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</si>
  <si>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</si>
  <si>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</si>
  <si>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</si>
  <si>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</si>
  <si>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</si>
  <si>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</si>
  <si>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</si>
  <si>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</si>
  <si>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</si>
  <si>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</si>
  <si>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</si>
  <si>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</si>
  <si>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B76EF7A79B521D40ED43A52CA56C2DF6</t>
  </si>
  <si>
    <t>B76EF7A79B521D4050791A875F0BBEB4</t>
  </si>
  <si>
    <t>B76EF7A79B521D401970B75C1F11668D</t>
  </si>
  <si>
    <t>YAZMÍN BERENICE</t>
  </si>
  <si>
    <t>MARTÍNEZ</t>
  </si>
  <si>
    <t>YAZMÍN BERENICE MARTÍNEZ CARRADA</t>
  </si>
  <si>
    <t>36327C1091D8ACE698E8C4A277799750</t>
  </si>
  <si>
    <t>36327C1091D8ACE65B9B79E7A75F8E53</t>
  </si>
  <si>
    <t>929B9424044D6525EE24D28F17C4AB45</t>
  </si>
  <si>
    <t>42BA870E40CE98FE995C1C8027BC79A1</t>
  </si>
  <si>
    <t>42BA870E40CE98FE8B929533558F4ACA</t>
  </si>
  <si>
    <t>DA0A96432C7687CE4C310AC55F40FCA1</t>
  </si>
  <si>
    <t>F3E6FEC6EB8E2CF1A6B57A0DA51E55BE</t>
  </si>
  <si>
    <t>F3E6FEC6EB8E2CF1FD85EB11BA2AF6A3</t>
  </si>
  <si>
    <t>F3E6FEC6EB8E2CF1A51202BC441FD3BD</t>
  </si>
  <si>
    <t>FD66BA1742B6BCDCB3A8FA65D07B603A</t>
  </si>
  <si>
    <t>MONROY</t>
  </si>
  <si>
    <t>FD66BA1742B6BCDC0C54BE49D7ECB5F4</t>
  </si>
  <si>
    <t>ELFEGO NEFTALY</t>
  </si>
  <si>
    <t>RIOS</t>
  </si>
  <si>
    <t>BAUTISTA</t>
  </si>
  <si>
    <t>ELFEGO NEFTALY RIOS BAUTISTA</t>
  </si>
  <si>
    <t>RIBE990830B50</t>
  </si>
  <si>
    <t>8311947BC8B550EB90E00A5D0D1F51D5</t>
  </si>
  <si>
    <t>JULIA</t>
  </si>
  <si>
    <t>MORALES</t>
  </si>
  <si>
    <t>RODRIGUEZ</t>
  </si>
  <si>
    <t>JULIA MO0RALES RODRIGUEZ</t>
  </si>
  <si>
    <t>MORJ781214DJ3</t>
  </si>
  <si>
    <t>44DAF214054870FC2C4587BB3152FFD0</t>
  </si>
  <si>
    <t>44DAF214054870FC1077E9642F291B8D</t>
  </si>
  <si>
    <t>05CCCDC7E475BF4AAD4F0F4E6F049ECB</t>
  </si>
  <si>
    <t>85842DADB5C9CAD5838CFF606F2A1521</t>
  </si>
  <si>
    <t>85842DADB5C9CAD506E7F6BC8DC9C942</t>
  </si>
  <si>
    <t>5870DA1593E30C53A19FAE519171B87B</t>
  </si>
  <si>
    <t>0D9184440463D8CCF7F1C3750DC3E662</t>
  </si>
  <si>
    <t>0D9184440463D8CCC4D0A9B6BA7A1483</t>
  </si>
  <si>
    <t>CA22B992930768C1E5F8A225CBE186DF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</si>
  <si>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</si>
  <si>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</si>
  <si>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</si>
  <si>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</si>
  <si>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</si>
  <si>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</si>
  <si>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</si>
  <si>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B76EF7A79B521D401C838E2D5D6EBBD4</t>
  </si>
  <si>
    <t>306EAC2F470CA478E6C39061FB73AF3C</t>
  </si>
  <si>
    <t>306EAC2F470CA478CE190EE45009811E</t>
  </si>
  <si>
    <t>929B9424044D6525CFCC8D2A3322A99D</t>
  </si>
  <si>
    <t>929B9424044D6525D44AB456BB769834</t>
  </si>
  <si>
    <t>929B9424044D6525077BC4A117E309A1</t>
  </si>
  <si>
    <t>DA0A96432C7687CE14865D34C7FFF013</t>
  </si>
  <si>
    <t>DA0A96432C7687CE31DD9A1CCEB9B018</t>
  </si>
  <si>
    <t>DA0A96432C7687CEEEC254FA6DF8639F</t>
  </si>
  <si>
    <t>F3E6FEC6EB8E2CF10A2A4E3A3A31363E</t>
  </si>
  <si>
    <t>4DA63DB11D90F67F30984DB0E94FA71A</t>
  </si>
  <si>
    <t>4DA63DB11D90F67FF43E6166CB5C90E3</t>
  </si>
  <si>
    <t>8311947BC8B550EBC266CBE667C4EE01</t>
  </si>
  <si>
    <t>8311947BC8B550EBD34F8F8AC31965C6</t>
  </si>
  <si>
    <t>8311947BC8B550EB85C99ACF4CD06D61</t>
  </si>
  <si>
    <t>05CCCDC7E475BF4ABB4EB7B0BC0F96CF</t>
  </si>
  <si>
    <t>05CCCDC7E475BF4A2C54511C2C31AB66</t>
  </si>
  <si>
    <t>05CCCDC7E475BF4AC984BCC36FD8354D</t>
  </si>
  <si>
    <t>5870DA1593E30C536F51D3C2BFC3A816</t>
  </si>
  <si>
    <t>5870DA1593E30C5324684D14AE122CEC</t>
  </si>
  <si>
    <t>5870DA1593E30C53EDAFA002004E6614</t>
  </si>
  <si>
    <t>CA22B992930768C12C015FA6361116C0</t>
  </si>
  <si>
    <t>CA22B992930768C18DB23B06FF2BC016</t>
  </si>
  <si>
    <t>CA22B992930768C10041B9A49CF40E45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</si>
  <si>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</si>
  <si>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</si>
  <si>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</si>
  <si>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</si>
  <si>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</si>
  <si>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</si>
  <si>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</si>
  <si>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306EAC2F470CA47829BAA05A60C63945</t>
  </si>
  <si>
    <t>306EAC2F470CA47882FBA43CE3DB5421</t>
  </si>
  <si>
    <t>306EAC2F470CA47827BDA4DE3BB83086</t>
  </si>
  <si>
    <t>929B9424044D65258366563F3BEA3E4A</t>
  </si>
  <si>
    <t>929B9424044D65257DB70BE4DCF39C8A</t>
  </si>
  <si>
    <t>929B9424044D6525D088EDE2084E7B1E</t>
  </si>
  <si>
    <t>DA0A96432C7687CEAE8812C9BA543E06</t>
  </si>
  <si>
    <t>DA0A96432C7687CE5478A79D75ACEF30</t>
  </si>
  <si>
    <t>DA0A96432C7687CEA2C538A8BA6EAF30</t>
  </si>
  <si>
    <t>4DA63DB11D90F67F5C893FCCAF3C7201</t>
  </si>
  <si>
    <t>4DA63DB11D90F67F797835B887F3CC22</t>
  </si>
  <si>
    <t>4DA63DB11D90F67FE6C0AEE4A91B73C2</t>
  </si>
  <si>
    <t>8311947BC8B550EB0EB58E0518F26D7B</t>
  </si>
  <si>
    <t>8311947BC8B550EB7294230F423D0A61</t>
  </si>
  <si>
    <t>8311947BC8B550EBEB62980D9994BBFF</t>
  </si>
  <si>
    <t>05CCCDC7E475BF4AC72FCED67330B809</t>
  </si>
  <si>
    <t>05CCCDC7E475BF4AF53AF6B5B5F15162</t>
  </si>
  <si>
    <t>05CCCDC7E475BF4AB0A1FA668C95E8A2</t>
  </si>
  <si>
    <t>5870DA1593E30C53E253ACD134DF5456</t>
  </si>
  <si>
    <t>5870DA1593E30C532BE70551BE24043D</t>
  </si>
  <si>
    <t>5870DA1593E30C53755E07A99C95EF7D</t>
  </si>
  <si>
    <t>CA22B992930768C1448CBF74C121D26C</t>
  </si>
  <si>
    <t>CA22B992930768C13EFD13848AFDDB86</t>
  </si>
  <si>
    <t>CA22B992930768C1407C51FABBC5EC12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</si>
  <si>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</si>
  <si>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</si>
  <si>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</si>
  <si>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</si>
  <si>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</si>
  <si>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</si>
  <si>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</si>
  <si>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</si>
  <si>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</si>
  <si>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</si>
  <si>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</si>
  <si>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306EAC2F470CA4784CEDBA1D9932B0D6</t>
  </si>
  <si>
    <t>CARLOS CESAR</t>
  </si>
  <si>
    <t>PEREZ</t>
  </si>
  <si>
    <t>ESCAMILLA</t>
  </si>
  <si>
    <t>PEEC800619AF1</t>
  </si>
  <si>
    <t>PRESIDENTE MUNICIPAL DE SAN FELIPE ORIATLAN</t>
  </si>
  <si>
    <t>306EAC2F470CA47887AD3CA1F081D8DD</t>
  </si>
  <si>
    <t>MIRIAM GUADALUPE</t>
  </si>
  <si>
    <t>BARRIOS</t>
  </si>
  <si>
    <t>AGUILAR</t>
  </si>
  <si>
    <t>BAAM880918HM9</t>
  </si>
  <si>
    <t>OFICIAL MAYOR DE SAN FELIPE ORIZATLAN</t>
  </si>
  <si>
    <t>306EAC2F470CA478B31746653EDA31C1</t>
  </si>
  <si>
    <t>JUAN ANDRES</t>
  </si>
  <si>
    <t>DELGADO</t>
  </si>
  <si>
    <t>DEPJ800429KN6</t>
  </si>
  <si>
    <t>TESORERO MUNICIPAL DE SAN FELIPE ORIZATLAN</t>
  </si>
  <si>
    <t>306EAC2F470CA4783EB70290F963BD4E</t>
  </si>
  <si>
    <t>ALBERTO</t>
  </si>
  <si>
    <t>ANIBAL</t>
  </si>
  <si>
    <t>BAUTIZTA</t>
  </si>
  <si>
    <t>AIBA6904082P7</t>
  </si>
  <si>
    <t>DIRECTOR DE OBRAS PUBLICAS DE SAN FELIPE ORIZATLAN</t>
  </si>
  <si>
    <t>306EAC2F470CA478E1E4F192A465F9FD</t>
  </si>
  <si>
    <t>KATIA ANAHI</t>
  </si>
  <si>
    <t>LARA</t>
  </si>
  <si>
    <t>LAMK890410CI9</t>
  </si>
  <si>
    <t>SINDICO PROCURADOR DE SAN FELIPE ORIZATLAN</t>
  </si>
  <si>
    <t>1B1F973F2783FA67B317A7259297546A</t>
  </si>
  <si>
    <t>EUGENIA</t>
  </si>
  <si>
    <t>GONZALES</t>
  </si>
  <si>
    <t>DE LA CRUZ</t>
  </si>
  <si>
    <t>GOCE881115NL2</t>
  </si>
  <si>
    <t>DIRETOR DE PLANEACION DE SAN FELIPE ORIZATLAN</t>
  </si>
  <si>
    <t>1B1F973F2783FA67B86BD7EDF854D293</t>
  </si>
  <si>
    <t>JUAN</t>
  </si>
  <si>
    <t>HERNANDEZ</t>
  </si>
  <si>
    <t>RAMIREZ</t>
  </si>
  <si>
    <t>HERJ890126554</t>
  </si>
  <si>
    <t>JURIDICO DE SAN FELIPE ORIZATLAN</t>
  </si>
  <si>
    <t>1B1F973F2783FA6795DF4403B6865DF1</t>
  </si>
  <si>
    <t>SERGIO</t>
  </si>
  <si>
    <t>FLORES</t>
  </si>
  <si>
    <t>FOHS880703GK4</t>
  </si>
  <si>
    <t>CONTRALOR MUNICIPAL DE SAN FELIPE ORIZATLAN</t>
  </si>
  <si>
    <t>1B1F973F2783FA67D5FE36D1C4A8AC8A</t>
  </si>
  <si>
    <t>DAVID ROBERTO</t>
  </si>
  <si>
    <t>RASD930828E58</t>
  </si>
  <si>
    <t>OFICIAL MAYOR DE LA H. ASAMBLEA MUNICIPAL DE SAN FELIPE ORIZATLAN</t>
  </si>
  <si>
    <t>929B9424044D6525BF4D966E2088D8D1</t>
  </si>
  <si>
    <t>929B9424044D65259C58AC3CBB74B719</t>
  </si>
  <si>
    <t>929B9424044D6525B8FDA94437A07150</t>
  </si>
  <si>
    <t>42BA870E40CE98FED33A4C558F5F2661</t>
  </si>
  <si>
    <t>42BA870E40CE98FE6ADBFAD83F3E8365</t>
  </si>
  <si>
    <t>42BA870E40CE98FE7685D6F3611B3FEB</t>
  </si>
  <si>
    <t>42BA870E40CE98FEB1C50B3907D42674</t>
  </si>
  <si>
    <t>42BA870E40CE98FEB12B06867E6EF27A</t>
  </si>
  <si>
    <t>42BA870E40CE98FE125BBCA9AEB775C4</t>
  </si>
  <si>
    <t>DA0A96432C7687CE3A0B92DF0C92A86D</t>
  </si>
  <si>
    <t>DA0A96432C7687CE0C76C25AF6093766</t>
  </si>
  <si>
    <t>DA0A96432C7687CE9AA40F90AA2752C1</t>
  </si>
  <si>
    <t>FD66BA1742B6BCDC591C62FD0A538AB1</t>
  </si>
  <si>
    <t>FD66BA1742B6BCDC25FE2FB35B323C8D</t>
  </si>
  <si>
    <t>FD66BA1742B6BCDCC744D407A5FB14FC</t>
  </si>
  <si>
    <t>FD66BA1742B6BCDC081D94DC089C2EE8</t>
  </si>
  <si>
    <t>FD66BA1742B6BCDC83DD52365E33BA28</t>
  </si>
  <si>
    <t>FD66BA1742B6BCDCCB6D8F8F0071B999</t>
  </si>
  <si>
    <t>4DA63DB11D90F67FE043F58735BB3B3D</t>
  </si>
  <si>
    <t>4DA63DB11D90F67FD3AFF7A2A02E254A</t>
  </si>
  <si>
    <t>4DA63DB11D90F67F148E586281C49E4A</t>
  </si>
  <si>
    <t>4DA63DB11D90F67F2F31D396C5986107</t>
  </si>
  <si>
    <t>4DA63DB11D90F67F311E8E2DEBBF8C63</t>
  </si>
  <si>
    <t>52B2BFC5D72C529847D3432F5D311407</t>
  </si>
  <si>
    <t>52B2BFC5D72C5298F8360FCC287D884A</t>
  </si>
  <si>
    <t>52B2BFC5D72C5298B81D9D3603AD136C</t>
  </si>
  <si>
    <t>52B2BFC5D72C5298F4C2D8BCD73097EE</t>
  </si>
  <si>
    <t>8311947BC8B550EBF689E9DC288D0812</t>
  </si>
  <si>
    <t>8311947BC8B550EB9197E1855D9071CC</t>
  </si>
  <si>
    <t>8311947BC8B550EBACF3E42354EF7DC9</t>
  </si>
  <si>
    <t>44DAF214054870FCE03CF87A3B9E5AB1</t>
  </si>
  <si>
    <t>44DAF214054870FC3B66BB017C010A13</t>
  </si>
  <si>
    <t>44DAF214054870FC4F8D6A05817DA034</t>
  </si>
  <si>
    <t>44DAF214054870FC7FB39D0D0B964E0B</t>
  </si>
  <si>
    <t>44DAF214054870FC947506AC84FB0529</t>
  </si>
  <si>
    <t>44DAF214054870FC48B91701AEF21A71</t>
  </si>
  <si>
    <t>05CCCDC7E475BF4AD29AC7AFE0F264DC</t>
  </si>
  <si>
    <t>05CCCDC7E475BF4AE0C077F1163B1820</t>
  </si>
  <si>
    <t>05CCCDC7E475BF4A2826597E174C12AB</t>
  </si>
  <si>
    <t>85842DADB5C9CAD5D2046691DCB9FCBB</t>
  </si>
  <si>
    <t>85842DADB5C9CAD5E3BF8774358E7BB3</t>
  </si>
  <si>
    <t>85842DADB5C9CAD5BC2A0383A0F0E1ED</t>
  </si>
  <si>
    <t>85842DADB5C9CAD5256FD989176C1F6D</t>
  </si>
  <si>
    <t>85842DADB5C9CAD587C29FD89BC48D30</t>
  </si>
  <si>
    <t>85842DADB5C9CAD55BF449667A569CBF</t>
  </si>
  <si>
    <t>5870DA1593E30C536E1FFA4B4F340D3D</t>
  </si>
  <si>
    <t>5870DA1593E30C5319E93A170BCF6F26</t>
  </si>
  <si>
    <t>5870DA1593E30C531DE6CDDD647346C7</t>
  </si>
  <si>
    <t>0D9184440463D8CC644EEE69731880F9</t>
  </si>
  <si>
    <t>0D9184440463D8CC4C19313373AC7D36</t>
  </si>
  <si>
    <t>0D9184440463D8CC548BB472A1ADB8F8</t>
  </si>
  <si>
    <t>0D9184440463D8CC170D1B3F7F6126BE</t>
  </si>
  <si>
    <t>0D9184440463D8CCB3352BF021B27AEC</t>
  </si>
  <si>
    <t>0D9184440463D8CCEC8E0348A7111776</t>
  </si>
  <si>
    <t>CA22B992930768C1AA4499C5A1435DB1</t>
  </si>
  <si>
    <t>CA22B992930768C19AB5E4C27DD46C4C</t>
  </si>
  <si>
    <t>CA22B992930768C1A5381AD15D07EEB3</t>
  </si>
  <si>
    <t>075A77FBE0D094E3C423A42F8C94FC9E</t>
  </si>
  <si>
    <t>075A77FBE0D094E36ADEE1B337E70161</t>
  </si>
  <si>
    <t>075A77FBE0D094E36085C98428059E8B</t>
  </si>
  <si>
    <t>075A77FBE0D094E31C1D0F6727CB4371</t>
  </si>
  <si>
    <t>075A77FBE0D094E3B8157ECD83B1BF4A</t>
  </si>
  <si>
    <t>075A77FBE0D094E321E72B774FED2515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</si>
  <si>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</si>
  <si>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</si>
  <si>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</si>
  <si>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</si>
  <si>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</si>
  <si>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</si>
  <si>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1B1F973F2783FA6793C826E69352CBCF</t>
  </si>
  <si>
    <t>42BA870E40CE98FE487A9F1526358EA6</t>
  </si>
  <si>
    <t>FD66BA1742B6BCDC4D705B1071D2028C</t>
  </si>
  <si>
    <t>52B2BFC5D72C529810FD98A3F09C45AE</t>
  </si>
  <si>
    <t>44DAF214054870FCEDFB59ECFF8ED490</t>
  </si>
  <si>
    <t>85842DADB5C9CAD5D70EE8C41F296CBC</t>
  </si>
  <si>
    <t>0D9184440463D8CCB5E52C64511B85D3</t>
  </si>
  <si>
    <t>075A77FBE0D094E33CF6688210D16C3E</t>
  </si>
  <si>
    <t>79678</t>
  </si>
  <si>
    <t>Partida Presupuestal</t>
  </si>
  <si>
    <t>1B1F973F2783FA671C1ED48D4A98BD11</t>
  </si>
  <si>
    <t>616 - Otras construcciones de ingeniería civil u obra pesada</t>
  </si>
  <si>
    <t>42BA870E40CE98FE2EC1AA7CD981A679</t>
  </si>
  <si>
    <t>615 - Construcción de vías de comunicación</t>
  </si>
  <si>
    <t>FD66BA1742B6BCDC44B5DE357E63D8B5</t>
  </si>
  <si>
    <t>52B2BFC5D72C5298E3FCC243DC77F3E1</t>
  </si>
  <si>
    <t>44DAF214054870FC1BEE61369F0CEACA</t>
  </si>
  <si>
    <t>614 - División de terrenos y construcción de obras de urbanización</t>
  </si>
  <si>
    <t>85842DADB5C9CAD5CD12F3704113FD66</t>
  </si>
  <si>
    <t>0D9184440463D8CCD8E0E26F567648AB</t>
  </si>
  <si>
    <t>075A77FBE0D094E3AE1C6B1F7963A68B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</si>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</sst>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144.89062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4.24609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1.746093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7.0078125" customWidth="true" bestFit="true"/>
    <col min="61" max="61" width="35.3359375" customWidth="true" bestFit="true"/>
    <col min="62" max="62" width="13.7812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60.88671875" customWidth="true" bestFit="true"/>
    <col min="73" max="73" width="44.50390625" customWidth="true" bestFit="true"/>
    <col min="74" max="74" width="54.0742187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194</v>
      </c>
      <c r="L8" t="s" s="4">
        <v>200</v>
      </c>
      <c r="M8" t="s" s="4">
        <v>194</v>
      </c>
      <c r="N8" t="s" s="4">
        <v>201</v>
      </c>
      <c r="O8" t="s" s="4">
        <v>202</v>
      </c>
      <c r="P8" t="s" s="4">
        <v>200</v>
      </c>
      <c r="Q8" t="s" s="4">
        <v>203</v>
      </c>
      <c r="R8" t="s" s="4">
        <v>200</v>
      </c>
      <c r="S8" t="s" s="4">
        <v>200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204</v>
      </c>
      <c r="Y8" t="s" s="4">
        <v>205</v>
      </c>
      <c r="Z8" t="s" s="4">
        <v>206</v>
      </c>
      <c r="AA8" t="s" s="4">
        <v>207</v>
      </c>
      <c r="AB8" t="s" s="4">
        <v>208</v>
      </c>
      <c r="AC8" t="s" s="4">
        <v>200</v>
      </c>
      <c r="AD8" t="s" s="4">
        <v>209</v>
      </c>
      <c r="AE8" t="s" s="4">
        <v>210</v>
      </c>
      <c r="AF8" t="s" s="4">
        <v>211</v>
      </c>
      <c r="AG8" t="s" s="4">
        <v>212</v>
      </c>
      <c r="AH8" t="s" s="4">
        <v>213</v>
      </c>
      <c r="AI8" t="s" s="4">
        <v>214</v>
      </c>
      <c r="AJ8" t="s" s="4">
        <v>215</v>
      </c>
      <c r="AK8" t="s" s="4">
        <v>6</v>
      </c>
      <c r="AL8" t="s" s="4">
        <v>216</v>
      </c>
      <c r="AM8" t="s" s="4">
        <v>217</v>
      </c>
      <c r="AN8" t="s" s="4">
        <v>216</v>
      </c>
      <c r="AO8" t="s" s="4">
        <v>218</v>
      </c>
      <c r="AP8" t="s" s="4">
        <v>219</v>
      </c>
      <c r="AQ8" t="s" s="4">
        <v>220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221</v>
      </c>
      <c r="AW8" t="s" s="4">
        <v>222</v>
      </c>
      <c r="AX8" t="s" s="4">
        <v>223</v>
      </c>
      <c r="AY8" t="s" s="4">
        <v>224</v>
      </c>
      <c r="AZ8" t="s" s="4">
        <v>225</v>
      </c>
      <c r="BA8" t="s" s="4">
        <v>226</v>
      </c>
      <c r="BB8" t="s" s="4">
        <v>227</v>
      </c>
      <c r="BC8" t="s" s="4">
        <v>228</v>
      </c>
      <c r="BD8" t="s" s="4">
        <v>229</v>
      </c>
      <c r="BE8" t="s" s="4">
        <v>230</v>
      </c>
      <c r="BF8" t="s" s="4">
        <v>194</v>
      </c>
      <c r="BG8" t="s" s="4">
        <v>194</v>
      </c>
      <c r="BH8" t="s" s="4">
        <v>231</v>
      </c>
      <c r="BI8" t="s" s="4">
        <v>194</v>
      </c>
      <c r="BJ8" t="s" s="4">
        <v>232</v>
      </c>
      <c r="BK8" t="s" s="4">
        <v>233</v>
      </c>
      <c r="BL8" t="s" s="4">
        <v>234</v>
      </c>
      <c r="BM8" t="s" s="4">
        <v>227</v>
      </c>
      <c r="BN8" t="s" s="4">
        <v>228</v>
      </c>
      <c r="BO8" t="s" s="4">
        <v>194</v>
      </c>
      <c r="BP8" t="s" s="4">
        <v>194</v>
      </c>
      <c r="BQ8" t="s" s="4">
        <v>200</v>
      </c>
      <c r="BR8" t="s" s="4">
        <v>235</v>
      </c>
      <c r="BS8" t="s" s="4">
        <v>236</v>
      </c>
      <c r="BT8" t="s" s="4">
        <v>237</v>
      </c>
      <c r="BU8" t="s" s="4">
        <v>222</v>
      </c>
      <c r="BV8" t="s" s="4">
        <v>238</v>
      </c>
      <c r="BW8" t="s" s="4">
        <v>194</v>
      </c>
      <c r="BX8" t="s" s="4">
        <v>194</v>
      </c>
      <c r="BY8" t="s" s="4">
        <v>239</v>
      </c>
      <c r="BZ8" t="s" s="4">
        <v>198</v>
      </c>
      <c r="CA8" t="s" s="4">
        <v>200</v>
      </c>
      <c r="CB8" t="s" s="4">
        <v>240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241</v>
      </c>
      <c r="CI8" t="s" s="4">
        <v>242</v>
      </c>
      <c r="CJ8" t="s" s="4">
        <v>194</v>
      </c>
    </row>
    <row r="9" ht="45.0" customHeight="true">
      <c r="A9" t="s" s="4">
        <v>243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244</v>
      </c>
      <c r="I9" t="s" s="4">
        <v>198</v>
      </c>
      <c r="J9" t="s" s="4">
        <v>199</v>
      </c>
      <c r="K9" t="s" s="4">
        <v>194</v>
      </c>
      <c r="L9" t="s" s="4">
        <v>245</v>
      </c>
      <c r="M9" t="s" s="4">
        <v>194</v>
      </c>
      <c r="N9" t="s" s="4">
        <v>201</v>
      </c>
      <c r="O9" t="s" s="4">
        <v>246</v>
      </c>
      <c r="P9" t="s" s="4">
        <v>245</v>
      </c>
      <c r="Q9" t="s" s="4">
        <v>203</v>
      </c>
      <c r="R9" t="s" s="4">
        <v>245</v>
      </c>
      <c r="S9" t="s" s="4">
        <v>245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247</v>
      </c>
      <c r="Y9" t="s" s="4">
        <v>248</v>
      </c>
      <c r="Z9" t="s" s="4">
        <v>249</v>
      </c>
      <c r="AA9" t="s" s="4">
        <v>250</v>
      </c>
      <c r="AB9" t="s" s="4">
        <v>251</v>
      </c>
      <c r="AC9" t="s" s="4">
        <v>245</v>
      </c>
      <c r="AD9" t="s" s="4">
        <v>252</v>
      </c>
      <c r="AE9" t="s" s="4">
        <v>253</v>
      </c>
      <c r="AF9" t="s" s="4">
        <v>254</v>
      </c>
      <c r="AG9" t="s" s="4">
        <v>255</v>
      </c>
      <c r="AH9" t="s" s="4">
        <v>256</v>
      </c>
      <c r="AI9" t="s" s="4">
        <v>257</v>
      </c>
      <c r="AJ9" t="s" s="4">
        <v>258</v>
      </c>
      <c r="AK9" t="s" s="4">
        <v>6</v>
      </c>
      <c r="AL9" t="s" s="4">
        <v>259</v>
      </c>
      <c r="AM9" t="s" s="4">
        <v>255</v>
      </c>
      <c r="AN9" t="s" s="4">
        <v>259</v>
      </c>
      <c r="AO9" t="s" s="4">
        <v>218</v>
      </c>
      <c r="AP9" t="s" s="4">
        <v>219</v>
      </c>
      <c r="AQ9" t="s" s="4">
        <v>260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221</v>
      </c>
      <c r="AW9" t="s" s="4">
        <v>261</v>
      </c>
      <c r="AX9" t="s" s="4">
        <v>223</v>
      </c>
      <c r="AY9" t="s" s="4">
        <v>224</v>
      </c>
      <c r="AZ9" t="s" s="4">
        <v>262</v>
      </c>
      <c r="BA9" t="s" s="4">
        <v>226</v>
      </c>
      <c r="BB9" t="s" s="4">
        <v>227</v>
      </c>
      <c r="BC9" t="s" s="4">
        <v>263</v>
      </c>
      <c r="BD9" t="s" s="4">
        <v>264</v>
      </c>
      <c r="BE9" t="s" s="4">
        <v>265</v>
      </c>
      <c r="BF9" t="s" s="4">
        <v>194</v>
      </c>
      <c r="BG9" t="s" s="4">
        <v>194</v>
      </c>
      <c r="BH9" t="s" s="4">
        <v>231</v>
      </c>
      <c r="BI9" t="s" s="4">
        <v>194</v>
      </c>
      <c r="BJ9" t="s" s="4">
        <v>232</v>
      </c>
      <c r="BK9" t="s" s="4">
        <v>233</v>
      </c>
      <c r="BL9" t="s" s="4">
        <v>266</v>
      </c>
      <c r="BM9" t="s" s="4">
        <v>227</v>
      </c>
      <c r="BN9" t="s" s="4">
        <v>263</v>
      </c>
      <c r="BO9" t="s" s="4">
        <v>194</v>
      </c>
      <c r="BP9" t="s" s="4">
        <v>194</v>
      </c>
      <c r="BQ9" t="s" s="4">
        <v>245</v>
      </c>
      <c r="BR9" t="s" s="4">
        <v>235</v>
      </c>
      <c r="BS9" t="s" s="4">
        <v>236</v>
      </c>
      <c r="BT9" t="s" s="4">
        <v>237</v>
      </c>
      <c r="BU9" t="s" s="4">
        <v>261</v>
      </c>
      <c r="BV9" t="s" s="4">
        <v>267</v>
      </c>
      <c r="BW9" t="s" s="4">
        <v>194</v>
      </c>
      <c r="BX9" t="s" s="4">
        <v>194</v>
      </c>
      <c r="BY9" t="s" s="4">
        <v>239</v>
      </c>
      <c r="BZ9" t="s" s="4">
        <v>198</v>
      </c>
      <c r="CA9" t="s" s="4">
        <v>245</v>
      </c>
      <c r="CB9" t="s" s="4">
        <v>240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241</v>
      </c>
      <c r="CI9" t="s" s="4">
        <v>242</v>
      </c>
      <c r="CJ9" t="s" s="4">
        <v>194</v>
      </c>
    </row>
    <row r="10" ht="45.0" customHeight="true">
      <c r="A10" t="s" s="4">
        <v>268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269</v>
      </c>
      <c r="I10" t="s" s="4">
        <v>198</v>
      </c>
      <c r="J10" t="s" s="4">
        <v>199</v>
      </c>
      <c r="K10" t="s" s="4">
        <v>194</v>
      </c>
      <c r="L10" t="s" s="4">
        <v>270</v>
      </c>
      <c r="M10" t="s" s="4">
        <v>194</v>
      </c>
      <c r="N10" t="s" s="4">
        <v>201</v>
      </c>
      <c r="O10" t="s" s="4">
        <v>271</v>
      </c>
      <c r="P10" t="s" s="4">
        <v>270</v>
      </c>
      <c r="Q10" t="s" s="4">
        <v>203</v>
      </c>
      <c r="R10" t="s" s="4">
        <v>270</v>
      </c>
      <c r="S10" t="s" s="4">
        <v>270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247</v>
      </c>
      <c r="Y10" t="s" s="4">
        <v>248</v>
      </c>
      <c r="Z10" t="s" s="4">
        <v>249</v>
      </c>
      <c r="AA10" t="s" s="4">
        <v>250</v>
      </c>
      <c r="AB10" t="s" s="4">
        <v>251</v>
      </c>
      <c r="AC10" t="s" s="4">
        <v>270</v>
      </c>
      <c r="AD10" t="s" s="4">
        <v>252</v>
      </c>
      <c r="AE10" t="s" s="4">
        <v>253</v>
      </c>
      <c r="AF10" t="s" s="4">
        <v>254</v>
      </c>
      <c r="AG10" t="s" s="4">
        <v>255</v>
      </c>
      <c r="AH10" t="s" s="4">
        <v>256</v>
      </c>
      <c r="AI10" t="s" s="4">
        <v>257</v>
      </c>
      <c r="AJ10" t="s" s="4">
        <v>258</v>
      </c>
      <c r="AK10" t="s" s="4">
        <v>6</v>
      </c>
      <c r="AL10" t="s" s="4">
        <v>259</v>
      </c>
      <c r="AM10" t="s" s="4">
        <v>255</v>
      </c>
      <c r="AN10" t="s" s="4">
        <v>259</v>
      </c>
      <c r="AO10" t="s" s="4">
        <v>218</v>
      </c>
      <c r="AP10" t="s" s="4">
        <v>219</v>
      </c>
      <c r="AQ10" t="s" s="4">
        <v>260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221</v>
      </c>
      <c r="AW10" t="s" s="4">
        <v>272</v>
      </c>
      <c r="AX10" t="s" s="4">
        <v>223</v>
      </c>
      <c r="AY10" t="s" s="4">
        <v>224</v>
      </c>
      <c r="AZ10" t="s" s="4">
        <v>273</v>
      </c>
      <c r="BA10" t="s" s="4">
        <v>226</v>
      </c>
      <c r="BB10" t="s" s="4">
        <v>227</v>
      </c>
      <c r="BC10" t="s" s="4">
        <v>263</v>
      </c>
      <c r="BD10" t="s" s="4">
        <v>274</v>
      </c>
      <c r="BE10" t="s" s="4">
        <v>275</v>
      </c>
      <c r="BF10" t="s" s="4">
        <v>194</v>
      </c>
      <c r="BG10" t="s" s="4">
        <v>194</v>
      </c>
      <c r="BH10" t="s" s="4">
        <v>231</v>
      </c>
      <c r="BI10" t="s" s="4">
        <v>194</v>
      </c>
      <c r="BJ10" t="s" s="4">
        <v>232</v>
      </c>
      <c r="BK10" t="s" s="4">
        <v>233</v>
      </c>
      <c r="BL10" t="s" s="4">
        <v>276</v>
      </c>
      <c r="BM10" t="s" s="4">
        <v>227</v>
      </c>
      <c r="BN10" t="s" s="4">
        <v>263</v>
      </c>
      <c r="BO10" t="s" s="4">
        <v>194</v>
      </c>
      <c r="BP10" t="s" s="4">
        <v>194</v>
      </c>
      <c r="BQ10" t="s" s="4">
        <v>270</v>
      </c>
      <c r="BR10" t="s" s="4">
        <v>235</v>
      </c>
      <c r="BS10" t="s" s="4">
        <v>236</v>
      </c>
      <c r="BT10" t="s" s="4">
        <v>237</v>
      </c>
      <c r="BU10" t="s" s="4">
        <v>272</v>
      </c>
      <c r="BV10" t="s" s="4">
        <v>267</v>
      </c>
      <c r="BW10" t="s" s="4">
        <v>194</v>
      </c>
      <c r="BX10" t="s" s="4">
        <v>194</v>
      </c>
      <c r="BY10" t="s" s="4">
        <v>239</v>
      </c>
      <c r="BZ10" t="s" s="4">
        <v>198</v>
      </c>
      <c r="CA10" t="s" s="4">
        <v>270</v>
      </c>
      <c r="CB10" t="s" s="4">
        <v>240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241</v>
      </c>
      <c r="CI10" t="s" s="4">
        <v>242</v>
      </c>
      <c r="CJ10" t="s" s="4">
        <v>194</v>
      </c>
    </row>
    <row r="11" ht="45.0" customHeight="true">
      <c r="A11" t="s" s="4">
        <v>277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278</v>
      </c>
      <c r="I11" t="s" s="4">
        <v>198</v>
      </c>
      <c r="J11" t="s" s="4">
        <v>199</v>
      </c>
      <c r="K11" t="s" s="4">
        <v>194</v>
      </c>
      <c r="L11" t="s" s="4">
        <v>279</v>
      </c>
      <c r="M11" t="s" s="4">
        <v>194</v>
      </c>
      <c r="N11" t="s" s="4">
        <v>201</v>
      </c>
      <c r="O11" t="s" s="4">
        <v>280</v>
      </c>
      <c r="P11" t="s" s="4">
        <v>279</v>
      </c>
      <c r="Q11" t="s" s="4">
        <v>203</v>
      </c>
      <c r="R11" t="s" s="4">
        <v>279</v>
      </c>
      <c r="S11" t="s" s="4">
        <v>279</v>
      </c>
      <c r="T11" t="s" s="4">
        <v>194</v>
      </c>
      <c r="U11" t="s" s="4">
        <v>194</v>
      </c>
      <c r="V11" t="s" s="4">
        <v>194</v>
      </c>
      <c r="W11" t="s" s="4">
        <v>194</v>
      </c>
      <c r="X11" t="s" s="4">
        <v>281</v>
      </c>
      <c r="Y11" t="s" s="4">
        <v>282</v>
      </c>
      <c r="Z11" t="s" s="4">
        <v>283</v>
      </c>
      <c r="AA11" t="s" s="4">
        <v>207</v>
      </c>
      <c r="AB11" t="s" s="4">
        <v>284</v>
      </c>
      <c r="AC11" t="s" s="4">
        <v>279</v>
      </c>
      <c r="AD11" t="s" s="4">
        <v>285</v>
      </c>
      <c r="AE11" t="s" s="4">
        <v>253</v>
      </c>
      <c r="AF11" t="s" s="4">
        <v>286</v>
      </c>
      <c r="AG11" t="s" s="4">
        <v>14</v>
      </c>
      <c r="AH11" t="s" s="4">
        <v>256</v>
      </c>
      <c r="AI11" t="s" s="4">
        <v>257</v>
      </c>
      <c r="AJ11" t="s" s="4">
        <v>287</v>
      </c>
      <c r="AK11" t="s" s="4">
        <v>6</v>
      </c>
      <c r="AL11" t="s" s="4">
        <v>288</v>
      </c>
      <c r="AM11" t="s" s="4">
        <v>289</v>
      </c>
      <c r="AN11" t="s" s="4">
        <v>288</v>
      </c>
      <c r="AO11" t="s" s="4">
        <v>13</v>
      </c>
      <c r="AP11" t="s" s="4">
        <v>290</v>
      </c>
      <c r="AQ11" t="s" s="4">
        <v>291</v>
      </c>
      <c r="AR11" t="s" s="4">
        <v>194</v>
      </c>
      <c r="AS11" t="s" s="4">
        <v>194</v>
      </c>
      <c r="AT11" t="s" s="4">
        <v>194</v>
      </c>
      <c r="AU11" t="s" s="4">
        <v>194</v>
      </c>
      <c r="AV11" t="s" s="4">
        <v>221</v>
      </c>
      <c r="AW11" t="s" s="4">
        <v>292</v>
      </c>
      <c r="AX11" t="s" s="4">
        <v>223</v>
      </c>
      <c r="AY11" t="s" s="4">
        <v>224</v>
      </c>
      <c r="AZ11" t="s" s="4">
        <v>293</v>
      </c>
      <c r="BA11" t="s" s="4">
        <v>226</v>
      </c>
      <c r="BB11" t="s" s="4">
        <v>227</v>
      </c>
      <c r="BC11" t="s" s="4">
        <v>228</v>
      </c>
      <c r="BD11" t="s" s="4">
        <v>294</v>
      </c>
      <c r="BE11" t="s" s="4">
        <v>295</v>
      </c>
      <c r="BF11" t="s" s="4">
        <v>194</v>
      </c>
      <c r="BG11" t="s" s="4">
        <v>194</v>
      </c>
      <c r="BH11" t="s" s="4">
        <v>231</v>
      </c>
      <c r="BI11" t="s" s="4">
        <v>194</v>
      </c>
      <c r="BJ11" t="s" s="4">
        <v>232</v>
      </c>
      <c r="BK11" t="s" s="4">
        <v>233</v>
      </c>
      <c r="BL11" t="s" s="4">
        <v>296</v>
      </c>
      <c r="BM11" t="s" s="4">
        <v>227</v>
      </c>
      <c r="BN11" t="s" s="4">
        <v>228</v>
      </c>
      <c r="BO11" t="s" s="4">
        <v>194</v>
      </c>
      <c r="BP11" t="s" s="4">
        <v>194</v>
      </c>
      <c r="BQ11" t="s" s="4">
        <v>279</v>
      </c>
      <c r="BR11" t="s" s="4">
        <v>235</v>
      </c>
      <c r="BS11" t="s" s="4">
        <v>236</v>
      </c>
      <c r="BT11" t="s" s="4">
        <v>237</v>
      </c>
      <c r="BU11" t="s" s="4">
        <v>292</v>
      </c>
      <c r="BV11" t="s" s="4">
        <v>267</v>
      </c>
      <c r="BW11" t="s" s="4">
        <v>194</v>
      </c>
      <c r="BX11" t="s" s="4">
        <v>194</v>
      </c>
      <c r="BY11" t="s" s="4">
        <v>239</v>
      </c>
      <c r="BZ11" t="s" s="4">
        <v>198</v>
      </c>
      <c r="CA11" t="s" s="4">
        <v>279</v>
      </c>
      <c r="CB11" t="s" s="4">
        <v>240</v>
      </c>
      <c r="CC11" t="s" s="4">
        <v>194</v>
      </c>
      <c r="CD11" t="s" s="4">
        <v>194</v>
      </c>
      <c r="CE11" t="s" s="4">
        <v>194</v>
      </c>
      <c r="CF11" t="s" s="4">
        <v>194</v>
      </c>
      <c r="CG11" t="s" s="4">
        <v>194</v>
      </c>
      <c r="CH11" t="s" s="4">
        <v>241</v>
      </c>
      <c r="CI11" t="s" s="4">
        <v>242</v>
      </c>
      <c r="CJ11" t="s" s="4">
        <v>194</v>
      </c>
    </row>
    <row r="12" ht="45.0" customHeight="true">
      <c r="A12" t="s" s="4">
        <v>297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298</v>
      </c>
      <c r="I12" t="s" s="4">
        <v>198</v>
      </c>
      <c r="J12" t="s" s="4">
        <v>199</v>
      </c>
      <c r="K12" t="s" s="4">
        <v>194</v>
      </c>
      <c r="L12" t="s" s="4">
        <v>299</v>
      </c>
      <c r="M12" t="s" s="4">
        <v>194</v>
      </c>
      <c r="N12" t="s" s="4">
        <v>201</v>
      </c>
      <c r="O12" t="s" s="4">
        <v>300</v>
      </c>
      <c r="P12" t="s" s="4">
        <v>299</v>
      </c>
      <c r="Q12" t="s" s="4">
        <v>203</v>
      </c>
      <c r="R12" t="s" s="4">
        <v>299</v>
      </c>
      <c r="S12" t="s" s="4">
        <v>299</v>
      </c>
      <c r="T12" t="s" s="4">
        <v>194</v>
      </c>
      <c r="U12" t="s" s="4">
        <v>194</v>
      </c>
      <c r="V12" t="s" s="4">
        <v>194</v>
      </c>
      <c r="W12" t="s" s="4">
        <v>194</v>
      </c>
      <c r="X12" t="s" s="4">
        <v>301</v>
      </c>
      <c r="Y12" t="s" s="4">
        <v>302</v>
      </c>
      <c r="Z12" t="s" s="4">
        <v>303</v>
      </c>
      <c r="AA12" t="s" s="4">
        <v>207</v>
      </c>
      <c r="AB12" t="s" s="4">
        <v>304</v>
      </c>
      <c r="AC12" t="s" s="4">
        <v>299</v>
      </c>
      <c r="AD12" t="s" s="4">
        <v>305</v>
      </c>
      <c r="AE12" t="s" s="4">
        <v>306</v>
      </c>
      <c r="AF12" t="s" s="4">
        <v>307</v>
      </c>
      <c r="AG12" t="s" s="4">
        <v>308</v>
      </c>
      <c r="AH12" t="s" s="4">
        <v>256</v>
      </c>
      <c r="AI12" t="s" s="4">
        <v>214</v>
      </c>
      <c r="AJ12" t="s" s="4">
        <v>309</v>
      </c>
      <c r="AK12" t="s" s="4">
        <v>6</v>
      </c>
      <c r="AL12" t="s" s="4">
        <v>310</v>
      </c>
      <c r="AM12" t="s" s="4">
        <v>311</v>
      </c>
      <c r="AN12" t="s" s="4">
        <v>310</v>
      </c>
      <c r="AO12" t="s" s="4">
        <v>13</v>
      </c>
      <c r="AP12" t="s" s="4">
        <v>290</v>
      </c>
      <c r="AQ12" t="s" s="4">
        <v>312</v>
      </c>
      <c r="AR12" t="s" s="4">
        <v>194</v>
      </c>
      <c r="AS12" t="s" s="4">
        <v>194</v>
      </c>
      <c r="AT12" t="s" s="4">
        <v>194</v>
      </c>
      <c r="AU12" t="s" s="4">
        <v>194</v>
      </c>
      <c r="AV12" t="s" s="4">
        <v>221</v>
      </c>
      <c r="AW12" t="s" s="4">
        <v>313</v>
      </c>
      <c r="AX12" t="s" s="4">
        <v>223</v>
      </c>
      <c r="AY12" t="s" s="4">
        <v>224</v>
      </c>
      <c r="AZ12" t="s" s="4">
        <v>314</v>
      </c>
      <c r="BA12" t="s" s="4">
        <v>226</v>
      </c>
      <c r="BB12" t="s" s="4">
        <v>227</v>
      </c>
      <c r="BC12" t="s" s="4">
        <v>263</v>
      </c>
      <c r="BD12" t="s" s="4">
        <v>315</v>
      </c>
      <c r="BE12" t="s" s="4">
        <v>316</v>
      </c>
      <c r="BF12" t="s" s="4">
        <v>194</v>
      </c>
      <c r="BG12" t="s" s="4">
        <v>194</v>
      </c>
      <c r="BH12" t="s" s="4">
        <v>231</v>
      </c>
      <c r="BI12" t="s" s="4">
        <v>194</v>
      </c>
      <c r="BJ12" t="s" s="4">
        <v>232</v>
      </c>
      <c r="BK12" t="s" s="4">
        <v>233</v>
      </c>
      <c r="BL12" t="s" s="4">
        <v>194</v>
      </c>
      <c r="BM12" t="s" s="4">
        <v>227</v>
      </c>
      <c r="BN12" t="s" s="4">
        <v>263</v>
      </c>
      <c r="BO12" t="s" s="4">
        <v>194</v>
      </c>
      <c r="BP12" t="s" s="4">
        <v>194</v>
      </c>
      <c r="BQ12" t="s" s="4">
        <v>299</v>
      </c>
      <c r="BR12" t="s" s="4">
        <v>235</v>
      </c>
      <c r="BS12" t="s" s="4">
        <v>236</v>
      </c>
      <c r="BT12" t="s" s="4">
        <v>237</v>
      </c>
      <c r="BU12" t="s" s="4">
        <v>313</v>
      </c>
      <c r="BV12" t="s" s="4">
        <v>317</v>
      </c>
      <c r="BW12" t="s" s="4">
        <v>194</v>
      </c>
      <c r="BX12" t="s" s="4">
        <v>194</v>
      </c>
      <c r="BY12" t="s" s="4">
        <v>239</v>
      </c>
      <c r="BZ12" t="s" s="4">
        <v>198</v>
      </c>
      <c r="CA12" t="s" s="4">
        <v>299</v>
      </c>
      <c r="CB12" t="s" s="4">
        <v>240</v>
      </c>
      <c r="CC12" t="s" s="4">
        <v>194</v>
      </c>
      <c r="CD12" t="s" s="4">
        <v>194</v>
      </c>
      <c r="CE12" t="s" s="4">
        <v>194</v>
      </c>
      <c r="CF12" t="s" s="4">
        <v>194</v>
      </c>
      <c r="CG12" t="s" s="4">
        <v>194</v>
      </c>
      <c r="CH12" t="s" s="4">
        <v>241</v>
      </c>
      <c r="CI12" t="s" s="4">
        <v>242</v>
      </c>
      <c r="CJ12" t="s" s="4">
        <v>194</v>
      </c>
    </row>
    <row r="13" ht="45.0" customHeight="true">
      <c r="A13" t="s" s="4">
        <v>318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319</v>
      </c>
      <c r="I13" t="s" s="4">
        <v>198</v>
      </c>
      <c r="J13" t="s" s="4">
        <v>199</v>
      </c>
      <c r="K13" t="s" s="4">
        <v>194</v>
      </c>
      <c r="L13" t="s" s="4">
        <v>320</v>
      </c>
      <c r="M13" t="s" s="4">
        <v>194</v>
      </c>
      <c r="N13" t="s" s="4">
        <v>201</v>
      </c>
      <c r="O13" t="s" s="4">
        <v>321</v>
      </c>
      <c r="P13" t="s" s="4">
        <v>320</v>
      </c>
      <c r="Q13" t="s" s="4">
        <v>203</v>
      </c>
      <c r="R13" t="s" s="4">
        <v>320</v>
      </c>
      <c r="S13" t="s" s="4">
        <v>320</v>
      </c>
      <c r="T13" t="s" s="4">
        <v>194</v>
      </c>
      <c r="U13" t="s" s="4">
        <v>194</v>
      </c>
      <c r="V13" t="s" s="4">
        <v>194</v>
      </c>
      <c r="W13" t="s" s="4">
        <v>194</v>
      </c>
      <c r="X13" t="s" s="4">
        <v>301</v>
      </c>
      <c r="Y13" t="s" s="4">
        <v>302</v>
      </c>
      <c r="Z13" t="s" s="4">
        <v>303</v>
      </c>
      <c r="AA13" t="s" s="4">
        <v>207</v>
      </c>
      <c r="AB13" t="s" s="4">
        <v>304</v>
      </c>
      <c r="AC13" t="s" s="4">
        <v>320</v>
      </c>
      <c r="AD13" t="s" s="4">
        <v>305</v>
      </c>
      <c r="AE13" t="s" s="4">
        <v>306</v>
      </c>
      <c r="AF13" t="s" s="4">
        <v>307</v>
      </c>
      <c r="AG13" t="s" s="4">
        <v>308</v>
      </c>
      <c r="AH13" t="s" s="4">
        <v>256</v>
      </c>
      <c r="AI13" t="s" s="4">
        <v>214</v>
      </c>
      <c r="AJ13" t="s" s="4">
        <v>309</v>
      </c>
      <c r="AK13" t="s" s="4">
        <v>6</v>
      </c>
      <c r="AL13" t="s" s="4">
        <v>310</v>
      </c>
      <c r="AM13" t="s" s="4">
        <v>311</v>
      </c>
      <c r="AN13" t="s" s="4">
        <v>310</v>
      </c>
      <c r="AO13" t="s" s="4">
        <v>13</v>
      </c>
      <c r="AP13" t="s" s="4">
        <v>290</v>
      </c>
      <c r="AQ13" t="s" s="4">
        <v>312</v>
      </c>
      <c r="AR13" t="s" s="4">
        <v>194</v>
      </c>
      <c r="AS13" t="s" s="4">
        <v>194</v>
      </c>
      <c r="AT13" t="s" s="4">
        <v>194</v>
      </c>
      <c r="AU13" t="s" s="4">
        <v>194</v>
      </c>
      <c r="AV13" t="s" s="4">
        <v>221</v>
      </c>
      <c r="AW13" t="s" s="4">
        <v>322</v>
      </c>
      <c r="AX13" t="s" s="4">
        <v>223</v>
      </c>
      <c r="AY13" t="s" s="4">
        <v>224</v>
      </c>
      <c r="AZ13" t="s" s="4">
        <v>323</v>
      </c>
      <c r="BA13" t="s" s="4">
        <v>226</v>
      </c>
      <c r="BB13" t="s" s="4">
        <v>227</v>
      </c>
      <c r="BC13" t="s" s="4">
        <v>263</v>
      </c>
      <c r="BD13" t="s" s="4">
        <v>324</v>
      </c>
      <c r="BE13" t="s" s="4">
        <v>325</v>
      </c>
      <c r="BF13" t="s" s="4">
        <v>194</v>
      </c>
      <c r="BG13" t="s" s="4">
        <v>194</v>
      </c>
      <c r="BH13" t="s" s="4">
        <v>231</v>
      </c>
      <c r="BI13" t="s" s="4">
        <v>194</v>
      </c>
      <c r="BJ13" t="s" s="4">
        <v>232</v>
      </c>
      <c r="BK13" t="s" s="4">
        <v>233</v>
      </c>
      <c r="BL13" t="s" s="4">
        <v>194</v>
      </c>
      <c r="BM13" t="s" s="4">
        <v>227</v>
      </c>
      <c r="BN13" t="s" s="4">
        <v>263</v>
      </c>
      <c r="BO13" t="s" s="4">
        <v>194</v>
      </c>
      <c r="BP13" t="s" s="4">
        <v>194</v>
      </c>
      <c r="BQ13" t="s" s="4">
        <v>320</v>
      </c>
      <c r="BR13" t="s" s="4">
        <v>235</v>
      </c>
      <c r="BS13" t="s" s="4">
        <v>236</v>
      </c>
      <c r="BT13" t="s" s="4">
        <v>237</v>
      </c>
      <c r="BU13" t="s" s="4">
        <v>322</v>
      </c>
      <c r="BV13" t="s" s="4">
        <v>326</v>
      </c>
      <c r="BW13" t="s" s="4">
        <v>194</v>
      </c>
      <c r="BX13" t="s" s="4">
        <v>194</v>
      </c>
      <c r="BY13" t="s" s="4">
        <v>239</v>
      </c>
      <c r="BZ13" t="s" s="4">
        <v>198</v>
      </c>
      <c r="CA13" t="s" s="4">
        <v>320</v>
      </c>
      <c r="CB13" t="s" s="4">
        <v>240</v>
      </c>
      <c r="CC13" t="s" s="4">
        <v>194</v>
      </c>
      <c r="CD13" t="s" s="4">
        <v>194</v>
      </c>
      <c r="CE13" t="s" s="4">
        <v>194</v>
      </c>
      <c r="CF13" t="s" s="4">
        <v>194</v>
      </c>
      <c r="CG13" t="s" s="4">
        <v>194</v>
      </c>
      <c r="CH13" t="s" s="4">
        <v>241</v>
      </c>
      <c r="CI13" t="s" s="4">
        <v>242</v>
      </c>
      <c r="CJ13" t="s" s="4">
        <v>194</v>
      </c>
    </row>
    <row r="14" ht="45.0" customHeight="true">
      <c r="A14" t="s" s="4">
        <v>327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328</v>
      </c>
      <c r="I14" t="s" s="4">
        <v>198</v>
      </c>
      <c r="J14" t="s" s="4">
        <v>199</v>
      </c>
      <c r="K14" t="s" s="4">
        <v>194</v>
      </c>
      <c r="L14" t="s" s="4">
        <v>329</v>
      </c>
      <c r="M14" t="s" s="4">
        <v>194</v>
      </c>
      <c r="N14" t="s" s="4">
        <v>201</v>
      </c>
      <c r="O14" t="s" s="4">
        <v>330</v>
      </c>
      <c r="P14" t="s" s="4">
        <v>329</v>
      </c>
      <c r="Q14" t="s" s="4">
        <v>203</v>
      </c>
      <c r="R14" t="s" s="4">
        <v>329</v>
      </c>
      <c r="S14" t="s" s="4">
        <v>329</v>
      </c>
      <c r="T14" t="s" s="4">
        <v>194</v>
      </c>
      <c r="U14" t="s" s="4">
        <v>194</v>
      </c>
      <c r="V14" t="s" s="4">
        <v>194</v>
      </c>
      <c r="W14" t="s" s="4">
        <v>194</v>
      </c>
      <c r="X14" t="s" s="4">
        <v>331</v>
      </c>
      <c r="Y14" t="s" s="4">
        <v>332</v>
      </c>
      <c r="Z14" t="s" s="4">
        <v>333</v>
      </c>
      <c r="AA14" t="s" s="4">
        <v>207</v>
      </c>
      <c r="AB14" t="s" s="4">
        <v>334</v>
      </c>
      <c r="AC14" t="s" s="4">
        <v>329</v>
      </c>
      <c r="AD14" t="s" s="4">
        <v>335</v>
      </c>
      <c r="AE14" t="s" s="4">
        <v>253</v>
      </c>
      <c r="AF14" t="s" s="4">
        <v>336</v>
      </c>
      <c r="AG14" t="s" s="4">
        <v>6</v>
      </c>
      <c r="AH14" t="s" s="4">
        <v>256</v>
      </c>
      <c r="AI14" t="s" s="4">
        <v>257</v>
      </c>
      <c r="AJ14" t="s" s="4">
        <v>337</v>
      </c>
      <c r="AK14" t="s" s="4">
        <v>6</v>
      </c>
      <c r="AL14" t="s" s="4">
        <v>259</v>
      </c>
      <c r="AM14" t="s" s="4">
        <v>255</v>
      </c>
      <c r="AN14" t="s" s="4">
        <v>259</v>
      </c>
      <c r="AO14" t="s" s="4">
        <v>218</v>
      </c>
      <c r="AP14" t="s" s="4">
        <v>219</v>
      </c>
      <c r="AQ14" t="s" s="4">
        <v>260</v>
      </c>
      <c r="AR14" t="s" s="4">
        <v>194</v>
      </c>
      <c r="AS14" t="s" s="4">
        <v>194</v>
      </c>
      <c r="AT14" t="s" s="4">
        <v>194</v>
      </c>
      <c r="AU14" t="s" s="4">
        <v>194</v>
      </c>
      <c r="AV14" t="s" s="4">
        <v>221</v>
      </c>
      <c r="AW14" t="s" s="4">
        <v>338</v>
      </c>
      <c r="AX14" t="s" s="4">
        <v>223</v>
      </c>
      <c r="AY14" t="s" s="4">
        <v>224</v>
      </c>
      <c r="AZ14" t="s" s="4">
        <v>339</v>
      </c>
      <c r="BA14" t="s" s="4">
        <v>226</v>
      </c>
      <c r="BB14" t="s" s="4">
        <v>227</v>
      </c>
      <c r="BC14" t="s" s="4">
        <v>263</v>
      </c>
      <c r="BD14" t="s" s="4">
        <v>340</v>
      </c>
      <c r="BE14" t="s" s="4">
        <v>341</v>
      </c>
      <c r="BF14" t="s" s="4">
        <v>194</v>
      </c>
      <c r="BG14" t="s" s="4">
        <v>194</v>
      </c>
      <c r="BH14" t="s" s="4">
        <v>231</v>
      </c>
      <c r="BI14" t="s" s="4">
        <v>194</v>
      </c>
      <c r="BJ14" t="s" s="4">
        <v>232</v>
      </c>
      <c r="BK14" t="s" s="4">
        <v>233</v>
      </c>
      <c r="BL14" t="s" s="4">
        <v>194</v>
      </c>
      <c r="BM14" t="s" s="4">
        <v>227</v>
      </c>
      <c r="BN14" t="s" s="4">
        <v>263</v>
      </c>
      <c r="BO14" t="s" s="4">
        <v>194</v>
      </c>
      <c r="BP14" t="s" s="4">
        <v>194</v>
      </c>
      <c r="BQ14" t="s" s="4">
        <v>329</v>
      </c>
      <c r="BR14" t="s" s="4">
        <v>235</v>
      </c>
      <c r="BS14" t="s" s="4">
        <v>236</v>
      </c>
      <c r="BT14" t="s" s="4">
        <v>237</v>
      </c>
      <c r="BU14" t="s" s="4">
        <v>338</v>
      </c>
      <c r="BV14" t="s" s="4">
        <v>342</v>
      </c>
      <c r="BW14" t="s" s="4">
        <v>194</v>
      </c>
      <c r="BX14" t="s" s="4">
        <v>194</v>
      </c>
      <c r="BY14" t="s" s="4">
        <v>239</v>
      </c>
      <c r="BZ14" t="s" s="4">
        <v>198</v>
      </c>
      <c r="CA14" t="s" s="4">
        <v>329</v>
      </c>
      <c r="CB14" t="s" s="4">
        <v>240</v>
      </c>
      <c r="CC14" t="s" s="4">
        <v>194</v>
      </c>
      <c r="CD14" t="s" s="4">
        <v>194</v>
      </c>
      <c r="CE14" t="s" s="4">
        <v>194</v>
      </c>
      <c r="CF14" t="s" s="4">
        <v>194</v>
      </c>
      <c r="CG14" t="s" s="4">
        <v>194</v>
      </c>
      <c r="CH14" t="s" s="4">
        <v>241</v>
      </c>
      <c r="CI14" t="s" s="4">
        <v>242</v>
      </c>
      <c r="CJ14" t="s" s="4">
        <v>194</v>
      </c>
    </row>
    <row r="15" ht="45.0" customHeight="true">
      <c r="A15" t="s" s="4">
        <v>343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344</v>
      </c>
      <c r="I15" t="s" s="4">
        <v>198</v>
      </c>
      <c r="J15" t="s" s="4">
        <v>199</v>
      </c>
      <c r="K15" t="s" s="4">
        <v>194</v>
      </c>
      <c r="L15" t="s" s="4">
        <v>345</v>
      </c>
      <c r="M15" t="s" s="4">
        <v>194</v>
      </c>
      <c r="N15" t="s" s="4">
        <v>201</v>
      </c>
      <c r="O15" t="s" s="4">
        <v>346</v>
      </c>
      <c r="P15" t="s" s="4">
        <v>345</v>
      </c>
      <c r="Q15" t="s" s="4">
        <v>203</v>
      </c>
      <c r="R15" t="s" s="4">
        <v>345</v>
      </c>
      <c r="S15" t="s" s="4">
        <v>345</v>
      </c>
      <c r="T15" t="s" s="4">
        <v>194</v>
      </c>
      <c r="U15" t="s" s="4">
        <v>194</v>
      </c>
      <c r="V15" t="s" s="4">
        <v>194</v>
      </c>
      <c r="W15" t="s" s="4">
        <v>194</v>
      </c>
      <c r="X15" t="s" s="4">
        <v>301</v>
      </c>
      <c r="Y15" t="s" s="4">
        <v>302</v>
      </c>
      <c r="Z15" t="s" s="4">
        <v>303</v>
      </c>
      <c r="AA15" t="s" s="4">
        <v>207</v>
      </c>
      <c r="AB15" t="s" s="4">
        <v>304</v>
      </c>
      <c r="AC15" t="s" s="4">
        <v>345</v>
      </c>
      <c r="AD15" t="s" s="4">
        <v>305</v>
      </c>
      <c r="AE15" t="s" s="4">
        <v>306</v>
      </c>
      <c r="AF15" t="s" s="4">
        <v>307</v>
      </c>
      <c r="AG15" t="s" s="4">
        <v>308</v>
      </c>
      <c r="AH15" t="s" s="4">
        <v>256</v>
      </c>
      <c r="AI15" t="s" s="4">
        <v>214</v>
      </c>
      <c r="AJ15" t="s" s="4">
        <v>309</v>
      </c>
      <c r="AK15" t="s" s="4">
        <v>6</v>
      </c>
      <c r="AL15" t="s" s="4">
        <v>310</v>
      </c>
      <c r="AM15" t="s" s="4">
        <v>311</v>
      </c>
      <c r="AN15" t="s" s="4">
        <v>310</v>
      </c>
      <c r="AO15" t="s" s="4">
        <v>13</v>
      </c>
      <c r="AP15" t="s" s="4">
        <v>290</v>
      </c>
      <c r="AQ15" t="s" s="4">
        <v>312</v>
      </c>
      <c r="AR15" t="s" s="4">
        <v>194</v>
      </c>
      <c r="AS15" t="s" s="4">
        <v>194</v>
      </c>
      <c r="AT15" t="s" s="4">
        <v>194</v>
      </c>
      <c r="AU15" t="s" s="4">
        <v>194</v>
      </c>
      <c r="AV15" t="s" s="4">
        <v>221</v>
      </c>
      <c r="AW15" t="s" s="4">
        <v>347</v>
      </c>
      <c r="AX15" t="s" s="4">
        <v>223</v>
      </c>
      <c r="AY15" t="s" s="4">
        <v>224</v>
      </c>
      <c r="AZ15" t="s" s="4">
        <v>348</v>
      </c>
      <c r="BA15" t="s" s="4">
        <v>226</v>
      </c>
      <c r="BB15" t="s" s="4">
        <v>227</v>
      </c>
      <c r="BC15" t="s" s="4">
        <v>263</v>
      </c>
      <c r="BD15" t="s" s="4">
        <v>349</v>
      </c>
      <c r="BE15" t="s" s="4">
        <v>350</v>
      </c>
      <c r="BF15" t="s" s="4">
        <v>194</v>
      </c>
      <c r="BG15" t="s" s="4">
        <v>194</v>
      </c>
      <c r="BH15" t="s" s="4">
        <v>231</v>
      </c>
      <c r="BI15" t="s" s="4">
        <v>194</v>
      </c>
      <c r="BJ15" t="s" s="4">
        <v>232</v>
      </c>
      <c r="BK15" t="s" s="4">
        <v>233</v>
      </c>
      <c r="BL15" t="s" s="4">
        <v>194</v>
      </c>
      <c r="BM15" t="s" s="4">
        <v>227</v>
      </c>
      <c r="BN15" t="s" s="4">
        <v>263</v>
      </c>
      <c r="BO15" t="s" s="4">
        <v>194</v>
      </c>
      <c r="BP15" t="s" s="4">
        <v>194</v>
      </c>
      <c r="BQ15" t="s" s="4">
        <v>345</v>
      </c>
      <c r="BR15" t="s" s="4">
        <v>235</v>
      </c>
      <c r="BS15" t="s" s="4">
        <v>236</v>
      </c>
      <c r="BT15" t="s" s="4">
        <v>237</v>
      </c>
      <c r="BU15" t="s" s="4">
        <v>347</v>
      </c>
      <c r="BV15" t="s" s="4">
        <v>326</v>
      </c>
      <c r="BW15" t="s" s="4">
        <v>194</v>
      </c>
      <c r="BX15" t="s" s="4">
        <v>194</v>
      </c>
      <c r="BY15" t="s" s="4">
        <v>239</v>
      </c>
      <c r="BZ15" t="s" s="4">
        <v>198</v>
      </c>
      <c r="CA15" t="s" s="4">
        <v>345</v>
      </c>
      <c r="CB15" t="s" s="4">
        <v>240</v>
      </c>
      <c r="CC15" t="s" s="4">
        <v>194</v>
      </c>
      <c r="CD15" t="s" s="4">
        <v>194</v>
      </c>
      <c r="CE15" t="s" s="4">
        <v>194</v>
      </c>
      <c r="CF15" t="s" s="4">
        <v>194</v>
      </c>
      <c r="CG15" t="s" s="4">
        <v>194</v>
      </c>
      <c r="CH15" t="s" s="4">
        <v>241</v>
      </c>
      <c r="CI15" t="s" s="4">
        <v>242</v>
      </c>
      <c r="CJ15" t="s" s="4">
        <v>194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235</v>
      </c>
    </row>
    <row r="2">
      <c r="A2" t="s">
        <v>450</v>
      </c>
    </row>
    <row r="3">
      <c r="A3" t="s">
        <v>451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452</v>
      </c>
    </row>
    <row r="2">
      <c r="A2" t="s">
        <v>239</v>
      </c>
    </row>
    <row r="3">
      <c r="A3" t="s">
        <v>453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360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27"/>
  <sheetViews>
    <sheetView workbookViewId="0"/>
  </sheetViews>
  <sheetFormatPr defaultRowHeight="15.0"/>
  <cols>
    <col min="3" max="3" width="16.6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4.24609375" customWidth="true" bestFit="true"/>
    <col min="8" max="8" width="99.984375" customWidth="true" bestFit="true"/>
    <col min="1" max="1" width="9.43359375" customWidth="true" bestFit="true"/>
    <col min="2" max="2" width="36.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454</v>
      </c>
      <c r="D2" t="s">
        <v>455</v>
      </c>
      <c r="E2" t="s">
        <v>456</v>
      </c>
      <c r="F2" t="s">
        <v>457</v>
      </c>
      <c r="G2" t="s">
        <v>458</v>
      </c>
      <c r="H2" t="s">
        <v>459</v>
      </c>
    </row>
    <row r="3">
      <c r="A3" t="s" s="1">
        <v>460</v>
      </c>
      <c r="B3" s="1"/>
      <c r="C3" t="s" s="1">
        <v>461</v>
      </c>
      <c r="D3" t="s" s="1">
        <v>462</v>
      </c>
      <c r="E3" t="s" s="1">
        <v>463</v>
      </c>
      <c r="F3" t="s" s="1">
        <v>128</v>
      </c>
      <c r="G3" t="s" s="1">
        <v>464</v>
      </c>
      <c r="H3" t="s" s="1">
        <v>465</v>
      </c>
    </row>
    <row r="4" ht="45.0" customHeight="true">
      <c r="A4" t="s" s="4">
        <v>200</v>
      </c>
      <c r="B4" t="s" s="4">
        <v>466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208</v>
      </c>
      <c r="H4" t="s" s="4">
        <v>209</v>
      </c>
    </row>
    <row r="5" ht="45.0" customHeight="true">
      <c r="A5" t="s" s="4">
        <v>200</v>
      </c>
      <c r="B5" t="s" s="4">
        <v>467</v>
      </c>
      <c r="C5" t="s" s="4">
        <v>331</v>
      </c>
      <c r="D5" t="s" s="4">
        <v>332</v>
      </c>
      <c r="E5" t="s" s="4">
        <v>333</v>
      </c>
      <c r="F5" t="s" s="4">
        <v>207</v>
      </c>
      <c r="G5" t="s" s="4">
        <v>334</v>
      </c>
      <c r="H5" t="s" s="4">
        <v>335</v>
      </c>
    </row>
    <row r="6" ht="45.0" customHeight="true">
      <c r="A6" t="s" s="4">
        <v>200</v>
      </c>
      <c r="B6" t="s" s="4">
        <v>468</v>
      </c>
      <c r="C6" t="s" s="4">
        <v>469</v>
      </c>
      <c r="D6" t="s" s="4">
        <v>470</v>
      </c>
      <c r="E6" t="s" s="4">
        <v>249</v>
      </c>
      <c r="F6" t="s" s="4">
        <v>250</v>
      </c>
      <c r="G6" t="s" s="4">
        <v>471</v>
      </c>
      <c r="H6" t="s" s="4">
        <v>252</v>
      </c>
    </row>
    <row r="7" ht="45.0" customHeight="true">
      <c r="A7" t="s" s="4">
        <v>245</v>
      </c>
      <c r="B7" t="s" s="4">
        <v>472</v>
      </c>
      <c r="C7" t="s" s="4">
        <v>469</v>
      </c>
      <c r="D7" t="s" s="4">
        <v>470</v>
      </c>
      <c r="E7" t="s" s="4">
        <v>249</v>
      </c>
      <c r="F7" t="s" s="4">
        <v>250</v>
      </c>
      <c r="G7" t="s" s="4">
        <v>471</v>
      </c>
      <c r="H7" t="s" s="4">
        <v>252</v>
      </c>
    </row>
    <row r="8" ht="45.0" customHeight="true">
      <c r="A8" t="s" s="4">
        <v>245</v>
      </c>
      <c r="B8" t="s" s="4">
        <v>473</v>
      </c>
      <c r="C8" t="s" s="4">
        <v>331</v>
      </c>
      <c r="D8" t="s" s="4">
        <v>332</v>
      </c>
      <c r="E8" t="s" s="4">
        <v>333</v>
      </c>
      <c r="F8" t="s" s="4">
        <v>207</v>
      </c>
      <c r="G8" t="s" s="4">
        <v>334</v>
      </c>
      <c r="H8" t="s" s="4">
        <v>335</v>
      </c>
    </row>
    <row r="9" ht="45.0" customHeight="true">
      <c r="A9" t="s" s="4">
        <v>245</v>
      </c>
      <c r="B9" t="s" s="4">
        <v>474</v>
      </c>
      <c r="C9" t="s" s="4">
        <v>204</v>
      </c>
      <c r="D9" t="s" s="4">
        <v>205</v>
      </c>
      <c r="E9" t="s" s="4">
        <v>206</v>
      </c>
      <c r="F9" t="s" s="4">
        <v>207</v>
      </c>
      <c r="G9" t="s" s="4">
        <v>208</v>
      </c>
      <c r="H9" t="s" s="4">
        <v>209</v>
      </c>
    </row>
    <row r="10" ht="45.0" customHeight="true">
      <c r="A10" t="s" s="4">
        <v>270</v>
      </c>
      <c r="B10" t="s" s="4">
        <v>475</v>
      </c>
      <c r="C10" t="s" s="4">
        <v>469</v>
      </c>
      <c r="D10" t="s" s="4">
        <v>470</v>
      </c>
      <c r="E10" t="s" s="4">
        <v>249</v>
      </c>
      <c r="F10" t="s" s="4">
        <v>250</v>
      </c>
      <c r="G10" t="s" s="4">
        <v>471</v>
      </c>
      <c r="H10" t="s" s="4">
        <v>252</v>
      </c>
    </row>
    <row r="11" ht="45.0" customHeight="true">
      <c r="A11" t="s" s="4">
        <v>270</v>
      </c>
      <c r="B11" t="s" s="4">
        <v>476</v>
      </c>
      <c r="C11" t="s" s="4">
        <v>331</v>
      </c>
      <c r="D11" t="s" s="4">
        <v>332</v>
      </c>
      <c r="E11" t="s" s="4">
        <v>333</v>
      </c>
      <c r="F11" t="s" s="4">
        <v>207</v>
      </c>
      <c r="G11" t="s" s="4">
        <v>334</v>
      </c>
      <c r="H11" t="s" s="4">
        <v>335</v>
      </c>
    </row>
    <row r="12" ht="45.0" customHeight="true">
      <c r="A12" t="s" s="4">
        <v>270</v>
      </c>
      <c r="B12" t="s" s="4">
        <v>477</v>
      </c>
      <c r="C12" t="s" s="4">
        <v>204</v>
      </c>
      <c r="D12" t="s" s="4">
        <v>205</v>
      </c>
      <c r="E12" t="s" s="4">
        <v>206</v>
      </c>
      <c r="F12" t="s" s="4">
        <v>207</v>
      </c>
      <c r="G12" t="s" s="4">
        <v>208</v>
      </c>
      <c r="H12" t="s" s="4">
        <v>209</v>
      </c>
    </row>
    <row r="13" ht="45.0" customHeight="true">
      <c r="A13" t="s" s="4">
        <v>279</v>
      </c>
      <c r="B13" t="s" s="4">
        <v>478</v>
      </c>
      <c r="C13" t="s" s="4">
        <v>469</v>
      </c>
      <c r="D13" t="s" s="4">
        <v>470</v>
      </c>
      <c r="E13" t="s" s="4">
        <v>249</v>
      </c>
      <c r="F13" t="s" s="4">
        <v>250</v>
      </c>
      <c r="G13" t="s" s="4">
        <v>471</v>
      </c>
      <c r="H13" t="s" s="4">
        <v>252</v>
      </c>
    </row>
    <row r="14" ht="45.0" customHeight="true">
      <c r="A14" t="s" s="4">
        <v>279</v>
      </c>
      <c r="B14" t="s" s="4">
        <v>479</v>
      </c>
      <c r="C14" t="s" s="4">
        <v>331</v>
      </c>
      <c r="D14" t="s" s="4">
        <v>332</v>
      </c>
      <c r="E14" t="s" s="4">
        <v>333</v>
      </c>
      <c r="F14" t="s" s="4">
        <v>207</v>
      </c>
      <c r="G14" t="s" s="4">
        <v>334</v>
      </c>
      <c r="H14" t="s" s="4">
        <v>335</v>
      </c>
    </row>
    <row r="15" ht="45.0" customHeight="true">
      <c r="A15" t="s" s="4">
        <v>279</v>
      </c>
      <c r="B15" t="s" s="4">
        <v>480</v>
      </c>
      <c r="C15" t="s" s="4">
        <v>204</v>
      </c>
      <c r="D15" t="s" s="4">
        <v>205</v>
      </c>
      <c r="E15" t="s" s="4">
        <v>206</v>
      </c>
      <c r="F15" t="s" s="4">
        <v>207</v>
      </c>
      <c r="G15" t="s" s="4">
        <v>208</v>
      </c>
      <c r="H15" t="s" s="4">
        <v>209</v>
      </c>
    </row>
    <row r="16" ht="45.0" customHeight="true">
      <c r="A16" t="s" s="4">
        <v>299</v>
      </c>
      <c r="B16" t="s" s="4">
        <v>481</v>
      </c>
      <c r="C16" t="s" s="4">
        <v>301</v>
      </c>
      <c r="D16" t="s" s="4">
        <v>482</v>
      </c>
      <c r="E16" t="s" s="4">
        <v>303</v>
      </c>
      <c r="F16" t="s" s="4">
        <v>207</v>
      </c>
      <c r="G16" t="s" s="4">
        <v>304</v>
      </c>
      <c r="H16" t="s" s="4">
        <v>305</v>
      </c>
    </row>
    <row r="17" ht="45.0" customHeight="true">
      <c r="A17" t="s" s="4">
        <v>299</v>
      </c>
      <c r="B17" t="s" s="4">
        <v>483</v>
      </c>
      <c r="C17" t="s" s="4">
        <v>484</v>
      </c>
      <c r="D17" t="s" s="4">
        <v>485</v>
      </c>
      <c r="E17" t="s" s="4">
        <v>486</v>
      </c>
      <c r="F17" t="s" s="4">
        <v>207</v>
      </c>
      <c r="G17" t="s" s="4">
        <v>487</v>
      </c>
      <c r="H17" t="s" s="4">
        <v>488</v>
      </c>
    </row>
    <row r="18" ht="45.0" customHeight="true">
      <c r="A18" t="s" s="4">
        <v>299</v>
      </c>
      <c r="B18" t="s" s="4">
        <v>489</v>
      </c>
      <c r="C18" t="s" s="4">
        <v>490</v>
      </c>
      <c r="D18" t="s" s="4">
        <v>491</v>
      </c>
      <c r="E18" t="s" s="4">
        <v>492</v>
      </c>
      <c r="F18" t="s" s="4">
        <v>250</v>
      </c>
      <c r="G18" t="s" s="4">
        <v>493</v>
      </c>
      <c r="H18" t="s" s="4">
        <v>494</v>
      </c>
    </row>
    <row r="19" ht="45.0" customHeight="true">
      <c r="A19" t="s" s="4">
        <v>320</v>
      </c>
      <c r="B19" t="s" s="4">
        <v>495</v>
      </c>
      <c r="C19" t="s" s="4">
        <v>301</v>
      </c>
      <c r="D19" t="s" s="4">
        <v>482</v>
      </c>
      <c r="E19" t="s" s="4">
        <v>303</v>
      </c>
      <c r="F19" t="s" s="4">
        <v>207</v>
      </c>
      <c r="G19" t="s" s="4">
        <v>304</v>
      </c>
      <c r="H19" t="s" s="4">
        <v>305</v>
      </c>
    </row>
    <row r="20" ht="45.0" customHeight="true">
      <c r="A20" t="s" s="4">
        <v>320</v>
      </c>
      <c r="B20" t="s" s="4">
        <v>496</v>
      </c>
      <c r="C20" t="s" s="4">
        <v>484</v>
      </c>
      <c r="D20" t="s" s="4">
        <v>485</v>
      </c>
      <c r="E20" t="s" s="4">
        <v>486</v>
      </c>
      <c r="F20" t="s" s="4">
        <v>207</v>
      </c>
      <c r="G20" t="s" s="4">
        <v>487</v>
      </c>
      <c r="H20" t="s" s="4">
        <v>488</v>
      </c>
    </row>
    <row r="21" ht="45.0" customHeight="true">
      <c r="A21" t="s" s="4">
        <v>320</v>
      </c>
      <c r="B21" t="s" s="4">
        <v>497</v>
      </c>
      <c r="C21" t="s" s="4">
        <v>490</v>
      </c>
      <c r="D21" t="s" s="4">
        <v>491</v>
      </c>
      <c r="E21" t="s" s="4">
        <v>492</v>
      </c>
      <c r="F21" t="s" s="4">
        <v>250</v>
      </c>
      <c r="G21" t="s" s="4">
        <v>493</v>
      </c>
      <c r="H21" t="s" s="4">
        <v>494</v>
      </c>
    </row>
    <row r="22" ht="45.0" customHeight="true">
      <c r="A22" t="s" s="4">
        <v>329</v>
      </c>
      <c r="B22" t="s" s="4">
        <v>498</v>
      </c>
      <c r="C22" t="s" s="4">
        <v>331</v>
      </c>
      <c r="D22" t="s" s="4">
        <v>332</v>
      </c>
      <c r="E22" t="s" s="4">
        <v>333</v>
      </c>
      <c r="F22" t="s" s="4">
        <v>207</v>
      </c>
      <c r="G22" t="s" s="4">
        <v>334</v>
      </c>
      <c r="H22" t="s" s="4">
        <v>335</v>
      </c>
    </row>
    <row r="23" ht="45.0" customHeight="true">
      <c r="A23" t="s" s="4">
        <v>329</v>
      </c>
      <c r="B23" t="s" s="4">
        <v>499</v>
      </c>
      <c r="C23" t="s" s="4">
        <v>204</v>
      </c>
      <c r="D23" t="s" s="4">
        <v>205</v>
      </c>
      <c r="E23" t="s" s="4">
        <v>206</v>
      </c>
      <c r="F23" t="s" s="4">
        <v>207</v>
      </c>
      <c r="G23" t="s" s="4">
        <v>208</v>
      </c>
      <c r="H23" t="s" s="4">
        <v>209</v>
      </c>
    </row>
    <row r="24" ht="45.0" customHeight="true">
      <c r="A24" t="s" s="4">
        <v>329</v>
      </c>
      <c r="B24" t="s" s="4">
        <v>500</v>
      </c>
      <c r="C24" t="s" s="4">
        <v>469</v>
      </c>
      <c r="D24" t="s" s="4">
        <v>470</v>
      </c>
      <c r="E24" t="s" s="4">
        <v>249</v>
      </c>
      <c r="F24" t="s" s="4">
        <v>250</v>
      </c>
      <c r="G24" t="s" s="4">
        <v>471</v>
      </c>
      <c r="H24" t="s" s="4">
        <v>252</v>
      </c>
    </row>
    <row r="25" ht="45.0" customHeight="true">
      <c r="A25" t="s" s="4">
        <v>345</v>
      </c>
      <c r="B25" t="s" s="4">
        <v>501</v>
      </c>
      <c r="C25" t="s" s="4">
        <v>301</v>
      </c>
      <c r="D25" t="s" s="4">
        <v>482</v>
      </c>
      <c r="E25" t="s" s="4">
        <v>303</v>
      </c>
      <c r="F25" t="s" s="4">
        <v>207</v>
      </c>
      <c r="G25" t="s" s="4">
        <v>304</v>
      </c>
      <c r="H25" t="s" s="4">
        <v>305</v>
      </c>
    </row>
    <row r="26" ht="45.0" customHeight="true">
      <c r="A26" t="s" s="4">
        <v>345</v>
      </c>
      <c r="B26" t="s" s="4">
        <v>502</v>
      </c>
      <c r="C26" t="s" s="4">
        <v>484</v>
      </c>
      <c r="D26" t="s" s="4">
        <v>485</v>
      </c>
      <c r="E26" t="s" s="4">
        <v>486</v>
      </c>
      <c r="F26" t="s" s="4">
        <v>207</v>
      </c>
      <c r="G26" t="s" s="4">
        <v>487</v>
      </c>
      <c r="H26" t="s" s="4">
        <v>488</v>
      </c>
    </row>
    <row r="27" ht="45.0" customHeight="true">
      <c r="A27" t="s" s="4">
        <v>345</v>
      </c>
      <c r="B27" t="s" s="4">
        <v>503</v>
      </c>
      <c r="C27" t="s" s="4">
        <v>490</v>
      </c>
      <c r="D27" t="s" s="4">
        <v>491</v>
      </c>
      <c r="E27" t="s" s="4">
        <v>492</v>
      </c>
      <c r="F27" t="s" s="4">
        <v>250</v>
      </c>
      <c r="G27" t="s" s="4">
        <v>493</v>
      </c>
      <c r="H27" t="s" s="4">
        <v>494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250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27"/>
  <sheetViews>
    <sheetView workbookViewId="0"/>
  </sheetViews>
  <sheetFormatPr defaultRowHeight="15.0"/>
  <cols>
    <col min="3" max="3" width="16.6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4.24609375" customWidth="true" bestFit="true"/>
    <col min="8" max="8" width="123.1914062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504</v>
      </c>
      <c r="D2" t="s">
        <v>505</v>
      </c>
      <c r="E2" t="s">
        <v>506</v>
      </c>
      <c r="F2" t="s">
        <v>507</v>
      </c>
      <c r="G2" t="s">
        <v>508</v>
      </c>
      <c r="H2" t="s">
        <v>509</v>
      </c>
    </row>
    <row r="3">
      <c r="A3" t="s" s="1">
        <v>460</v>
      </c>
      <c r="B3" s="1"/>
      <c r="C3" t="s" s="1">
        <v>461</v>
      </c>
      <c r="D3" t="s" s="1">
        <v>462</v>
      </c>
      <c r="E3" t="s" s="1">
        <v>463</v>
      </c>
      <c r="F3" t="s" s="1">
        <v>128</v>
      </c>
      <c r="G3" t="s" s="1">
        <v>129</v>
      </c>
      <c r="H3" t="s" s="1">
        <v>510</v>
      </c>
    </row>
    <row r="4" ht="45.0" customHeight="true">
      <c r="A4" t="s" s="4">
        <v>200</v>
      </c>
      <c r="B4" t="s" s="4">
        <v>511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208</v>
      </c>
      <c r="H4" t="s" s="4">
        <v>209</v>
      </c>
    </row>
    <row r="5" ht="45.0" customHeight="true">
      <c r="A5" t="s" s="4">
        <v>200</v>
      </c>
      <c r="B5" t="s" s="4">
        <v>512</v>
      </c>
      <c r="C5" t="s" s="4">
        <v>331</v>
      </c>
      <c r="D5" t="s" s="4">
        <v>332</v>
      </c>
      <c r="E5" t="s" s="4">
        <v>333</v>
      </c>
      <c r="F5" t="s" s="4">
        <v>207</v>
      </c>
      <c r="G5" t="s" s="4">
        <v>334</v>
      </c>
      <c r="H5" t="s" s="4">
        <v>335</v>
      </c>
    </row>
    <row r="6" ht="45.0" customHeight="true">
      <c r="A6" t="s" s="4">
        <v>200</v>
      </c>
      <c r="B6" t="s" s="4">
        <v>513</v>
      </c>
      <c r="C6" t="s" s="4">
        <v>469</v>
      </c>
      <c r="D6" t="s" s="4">
        <v>470</v>
      </c>
      <c r="E6" t="s" s="4">
        <v>249</v>
      </c>
      <c r="F6" t="s" s="4">
        <v>250</v>
      </c>
      <c r="G6" t="s" s="4">
        <v>471</v>
      </c>
      <c r="H6" t="s" s="4">
        <v>252</v>
      </c>
    </row>
    <row r="7" ht="45.0" customHeight="true">
      <c r="A7" t="s" s="4">
        <v>245</v>
      </c>
      <c r="B7" t="s" s="4">
        <v>514</v>
      </c>
      <c r="C7" t="s" s="4">
        <v>469</v>
      </c>
      <c r="D7" t="s" s="4">
        <v>470</v>
      </c>
      <c r="E7" t="s" s="4">
        <v>249</v>
      </c>
      <c r="F7" t="s" s="4">
        <v>250</v>
      </c>
      <c r="G7" t="s" s="4">
        <v>471</v>
      </c>
      <c r="H7" t="s" s="4">
        <v>252</v>
      </c>
    </row>
    <row r="8" ht="45.0" customHeight="true">
      <c r="A8" t="s" s="4">
        <v>245</v>
      </c>
      <c r="B8" t="s" s="4">
        <v>515</v>
      </c>
      <c r="C8" t="s" s="4">
        <v>331</v>
      </c>
      <c r="D8" t="s" s="4">
        <v>332</v>
      </c>
      <c r="E8" t="s" s="4">
        <v>333</v>
      </c>
      <c r="F8" t="s" s="4">
        <v>207</v>
      </c>
      <c r="G8" t="s" s="4">
        <v>334</v>
      </c>
      <c r="H8" t="s" s="4">
        <v>335</v>
      </c>
    </row>
    <row r="9" ht="45.0" customHeight="true">
      <c r="A9" t="s" s="4">
        <v>245</v>
      </c>
      <c r="B9" t="s" s="4">
        <v>516</v>
      </c>
      <c r="C9" t="s" s="4">
        <v>204</v>
      </c>
      <c r="D9" t="s" s="4">
        <v>205</v>
      </c>
      <c r="E9" t="s" s="4">
        <v>206</v>
      </c>
      <c r="F9" t="s" s="4">
        <v>207</v>
      </c>
      <c r="G9" t="s" s="4">
        <v>208</v>
      </c>
      <c r="H9" t="s" s="4">
        <v>209</v>
      </c>
    </row>
    <row r="10" ht="45.0" customHeight="true">
      <c r="A10" t="s" s="4">
        <v>270</v>
      </c>
      <c r="B10" t="s" s="4">
        <v>517</v>
      </c>
      <c r="C10" t="s" s="4">
        <v>469</v>
      </c>
      <c r="D10" t="s" s="4">
        <v>470</v>
      </c>
      <c r="E10" t="s" s="4">
        <v>249</v>
      </c>
      <c r="F10" t="s" s="4">
        <v>250</v>
      </c>
      <c r="G10" t="s" s="4">
        <v>471</v>
      </c>
      <c r="H10" t="s" s="4">
        <v>252</v>
      </c>
    </row>
    <row r="11" ht="45.0" customHeight="true">
      <c r="A11" t="s" s="4">
        <v>270</v>
      </c>
      <c r="B11" t="s" s="4">
        <v>518</v>
      </c>
      <c r="C11" t="s" s="4">
        <v>331</v>
      </c>
      <c r="D11" t="s" s="4">
        <v>332</v>
      </c>
      <c r="E11" t="s" s="4">
        <v>333</v>
      </c>
      <c r="F11" t="s" s="4">
        <v>207</v>
      </c>
      <c r="G11" t="s" s="4">
        <v>334</v>
      </c>
      <c r="H11" t="s" s="4">
        <v>335</v>
      </c>
    </row>
    <row r="12" ht="45.0" customHeight="true">
      <c r="A12" t="s" s="4">
        <v>270</v>
      </c>
      <c r="B12" t="s" s="4">
        <v>519</v>
      </c>
      <c r="C12" t="s" s="4">
        <v>204</v>
      </c>
      <c r="D12" t="s" s="4">
        <v>205</v>
      </c>
      <c r="E12" t="s" s="4">
        <v>206</v>
      </c>
      <c r="F12" t="s" s="4">
        <v>207</v>
      </c>
      <c r="G12" t="s" s="4">
        <v>208</v>
      </c>
      <c r="H12" t="s" s="4">
        <v>209</v>
      </c>
    </row>
    <row r="13" ht="45.0" customHeight="true">
      <c r="A13" t="s" s="4">
        <v>279</v>
      </c>
      <c r="B13" t="s" s="4">
        <v>520</v>
      </c>
      <c r="C13" t="s" s="4">
        <v>469</v>
      </c>
      <c r="D13" t="s" s="4">
        <v>470</v>
      </c>
      <c r="E13" t="s" s="4">
        <v>249</v>
      </c>
      <c r="F13" t="s" s="4">
        <v>250</v>
      </c>
      <c r="G13" t="s" s="4">
        <v>471</v>
      </c>
      <c r="H13" t="s" s="4">
        <v>252</v>
      </c>
    </row>
    <row r="14" ht="45.0" customHeight="true">
      <c r="A14" t="s" s="4">
        <v>279</v>
      </c>
      <c r="B14" t="s" s="4">
        <v>521</v>
      </c>
      <c r="C14" t="s" s="4">
        <v>331</v>
      </c>
      <c r="D14" t="s" s="4">
        <v>332</v>
      </c>
      <c r="E14" t="s" s="4">
        <v>333</v>
      </c>
      <c r="F14" t="s" s="4">
        <v>207</v>
      </c>
      <c r="G14" t="s" s="4">
        <v>334</v>
      </c>
      <c r="H14" t="s" s="4">
        <v>335</v>
      </c>
    </row>
    <row r="15" ht="45.0" customHeight="true">
      <c r="A15" t="s" s="4">
        <v>279</v>
      </c>
      <c r="B15" t="s" s="4">
        <v>522</v>
      </c>
      <c r="C15" t="s" s="4">
        <v>204</v>
      </c>
      <c r="D15" t="s" s="4">
        <v>205</v>
      </c>
      <c r="E15" t="s" s="4">
        <v>206</v>
      </c>
      <c r="F15" t="s" s="4">
        <v>207</v>
      </c>
      <c r="G15" t="s" s="4">
        <v>208</v>
      </c>
      <c r="H15" t="s" s="4">
        <v>209</v>
      </c>
    </row>
    <row r="16" ht="45.0" customHeight="true">
      <c r="A16" t="s" s="4">
        <v>299</v>
      </c>
      <c r="B16" t="s" s="4">
        <v>523</v>
      </c>
      <c r="C16" t="s" s="4">
        <v>301</v>
      </c>
      <c r="D16" t="s" s="4">
        <v>482</v>
      </c>
      <c r="E16" t="s" s="4">
        <v>303</v>
      </c>
      <c r="F16" t="s" s="4">
        <v>207</v>
      </c>
      <c r="G16" t="s" s="4">
        <v>304</v>
      </c>
      <c r="H16" t="s" s="4">
        <v>305</v>
      </c>
    </row>
    <row r="17" ht="45.0" customHeight="true">
      <c r="A17" t="s" s="4">
        <v>299</v>
      </c>
      <c r="B17" t="s" s="4">
        <v>524</v>
      </c>
      <c r="C17" t="s" s="4">
        <v>484</v>
      </c>
      <c r="D17" t="s" s="4">
        <v>485</v>
      </c>
      <c r="E17" t="s" s="4">
        <v>486</v>
      </c>
      <c r="F17" t="s" s="4">
        <v>207</v>
      </c>
      <c r="G17" t="s" s="4">
        <v>487</v>
      </c>
      <c r="H17" t="s" s="4">
        <v>488</v>
      </c>
    </row>
    <row r="18" ht="45.0" customHeight="true">
      <c r="A18" t="s" s="4">
        <v>299</v>
      </c>
      <c r="B18" t="s" s="4">
        <v>525</v>
      </c>
      <c r="C18" t="s" s="4">
        <v>490</v>
      </c>
      <c r="D18" t="s" s="4">
        <v>491</v>
      </c>
      <c r="E18" t="s" s="4">
        <v>492</v>
      </c>
      <c r="F18" t="s" s="4">
        <v>250</v>
      </c>
      <c r="G18" t="s" s="4">
        <v>493</v>
      </c>
      <c r="H18" t="s" s="4">
        <v>494</v>
      </c>
    </row>
    <row r="19" ht="45.0" customHeight="true">
      <c r="A19" t="s" s="4">
        <v>320</v>
      </c>
      <c r="B19" t="s" s="4">
        <v>526</v>
      </c>
      <c r="C19" t="s" s="4">
        <v>301</v>
      </c>
      <c r="D19" t="s" s="4">
        <v>482</v>
      </c>
      <c r="E19" t="s" s="4">
        <v>303</v>
      </c>
      <c r="F19" t="s" s="4">
        <v>207</v>
      </c>
      <c r="G19" t="s" s="4">
        <v>304</v>
      </c>
      <c r="H19" t="s" s="4">
        <v>305</v>
      </c>
    </row>
    <row r="20" ht="45.0" customHeight="true">
      <c r="A20" t="s" s="4">
        <v>320</v>
      </c>
      <c r="B20" t="s" s="4">
        <v>527</v>
      </c>
      <c r="C20" t="s" s="4">
        <v>484</v>
      </c>
      <c r="D20" t="s" s="4">
        <v>485</v>
      </c>
      <c r="E20" t="s" s="4">
        <v>486</v>
      </c>
      <c r="F20" t="s" s="4">
        <v>207</v>
      </c>
      <c r="G20" t="s" s="4">
        <v>487</v>
      </c>
      <c r="H20" t="s" s="4">
        <v>488</v>
      </c>
    </row>
    <row r="21" ht="45.0" customHeight="true">
      <c r="A21" t="s" s="4">
        <v>320</v>
      </c>
      <c r="B21" t="s" s="4">
        <v>528</v>
      </c>
      <c r="C21" t="s" s="4">
        <v>490</v>
      </c>
      <c r="D21" t="s" s="4">
        <v>491</v>
      </c>
      <c r="E21" t="s" s="4">
        <v>492</v>
      </c>
      <c r="F21" t="s" s="4">
        <v>250</v>
      </c>
      <c r="G21" t="s" s="4">
        <v>493</v>
      </c>
      <c r="H21" t="s" s="4">
        <v>494</v>
      </c>
    </row>
    <row r="22" ht="45.0" customHeight="true">
      <c r="A22" t="s" s="4">
        <v>329</v>
      </c>
      <c r="B22" t="s" s="4">
        <v>529</v>
      </c>
      <c r="C22" t="s" s="4">
        <v>331</v>
      </c>
      <c r="D22" t="s" s="4">
        <v>332</v>
      </c>
      <c r="E22" t="s" s="4">
        <v>333</v>
      </c>
      <c r="F22" t="s" s="4">
        <v>207</v>
      </c>
      <c r="G22" t="s" s="4">
        <v>334</v>
      </c>
      <c r="H22" t="s" s="4">
        <v>335</v>
      </c>
    </row>
    <row r="23" ht="45.0" customHeight="true">
      <c r="A23" t="s" s="4">
        <v>329</v>
      </c>
      <c r="B23" t="s" s="4">
        <v>530</v>
      </c>
      <c r="C23" t="s" s="4">
        <v>204</v>
      </c>
      <c r="D23" t="s" s="4">
        <v>205</v>
      </c>
      <c r="E23" t="s" s="4">
        <v>206</v>
      </c>
      <c r="F23" t="s" s="4">
        <v>207</v>
      </c>
      <c r="G23" t="s" s="4">
        <v>208</v>
      </c>
      <c r="H23" t="s" s="4">
        <v>209</v>
      </c>
    </row>
    <row r="24" ht="45.0" customHeight="true">
      <c r="A24" t="s" s="4">
        <v>329</v>
      </c>
      <c r="B24" t="s" s="4">
        <v>531</v>
      </c>
      <c r="C24" t="s" s="4">
        <v>469</v>
      </c>
      <c r="D24" t="s" s="4">
        <v>470</v>
      </c>
      <c r="E24" t="s" s="4">
        <v>249</v>
      </c>
      <c r="F24" t="s" s="4">
        <v>250</v>
      </c>
      <c r="G24" t="s" s="4">
        <v>471</v>
      </c>
      <c r="H24" t="s" s="4">
        <v>252</v>
      </c>
    </row>
    <row r="25" ht="45.0" customHeight="true">
      <c r="A25" t="s" s="4">
        <v>345</v>
      </c>
      <c r="B25" t="s" s="4">
        <v>532</v>
      </c>
      <c r="C25" t="s" s="4">
        <v>301</v>
      </c>
      <c r="D25" t="s" s="4">
        <v>482</v>
      </c>
      <c r="E25" t="s" s="4">
        <v>303</v>
      </c>
      <c r="F25" t="s" s="4">
        <v>207</v>
      </c>
      <c r="G25" t="s" s="4">
        <v>304</v>
      </c>
      <c r="H25" t="s" s="4">
        <v>305</v>
      </c>
    </row>
    <row r="26" ht="45.0" customHeight="true">
      <c r="A26" t="s" s="4">
        <v>345</v>
      </c>
      <c r="B26" t="s" s="4">
        <v>533</v>
      </c>
      <c r="C26" t="s" s="4">
        <v>484</v>
      </c>
      <c r="D26" t="s" s="4">
        <v>485</v>
      </c>
      <c r="E26" t="s" s="4">
        <v>486</v>
      </c>
      <c r="F26" t="s" s="4">
        <v>207</v>
      </c>
      <c r="G26" t="s" s="4">
        <v>487</v>
      </c>
      <c r="H26" t="s" s="4">
        <v>488</v>
      </c>
    </row>
    <row r="27" ht="45.0" customHeight="true">
      <c r="A27" t="s" s="4">
        <v>345</v>
      </c>
      <c r="B27" t="s" s="4">
        <v>534</v>
      </c>
      <c r="C27" t="s" s="4">
        <v>490</v>
      </c>
      <c r="D27" t="s" s="4">
        <v>491</v>
      </c>
      <c r="E27" t="s" s="4">
        <v>492</v>
      </c>
      <c r="F27" t="s" s="4">
        <v>250</v>
      </c>
      <c r="G27" t="s" s="4">
        <v>493</v>
      </c>
      <c r="H27" t="s" s="4">
        <v>494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250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27"/>
  <sheetViews>
    <sheetView workbookViewId="0"/>
  </sheetViews>
  <sheetFormatPr defaultRowHeight="15.0"/>
  <cols>
    <col min="3" max="3" width="16.6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4.24609375" customWidth="true" bestFit="true"/>
    <col min="8" max="8" width="122.12890625" customWidth="true" bestFit="true"/>
    <col min="1" max="1" width="9.43359375" customWidth="true" bestFit="true"/>
    <col min="2" max="2" width="35.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535</v>
      </c>
      <c r="D2" t="s">
        <v>536</v>
      </c>
      <c r="E2" t="s">
        <v>537</v>
      </c>
      <c r="F2" t="s">
        <v>538</v>
      </c>
      <c r="G2" t="s">
        <v>539</v>
      </c>
      <c r="H2" t="s">
        <v>540</v>
      </c>
    </row>
    <row r="3">
      <c r="A3" t="s" s="1">
        <v>460</v>
      </c>
      <c r="B3" s="1"/>
      <c r="C3" t="s" s="1">
        <v>461</v>
      </c>
      <c r="D3" t="s" s="1">
        <v>462</v>
      </c>
      <c r="E3" t="s" s="1">
        <v>463</v>
      </c>
      <c r="F3" t="s" s="1">
        <v>128</v>
      </c>
      <c r="G3" t="s" s="1">
        <v>129</v>
      </c>
      <c r="H3" t="s" s="1">
        <v>541</v>
      </c>
    </row>
    <row r="4" ht="45.0" customHeight="true">
      <c r="A4" t="s" s="4">
        <v>200</v>
      </c>
      <c r="B4" t="s" s="4">
        <v>542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208</v>
      </c>
      <c r="H4" t="s" s="4">
        <v>209</v>
      </c>
    </row>
    <row r="5" ht="45.0" customHeight="true">
      <c r="A5" t="s" s="4">
        <v>200</v>
      </c>
      <c r="B5" t="s" s="4">
        <v>543</v>
      </c>
      <c r="C5" t="s" s="4">
        <v>331</v>
      </c>
      <c r="D5" t="s" s="4">
        <v>332</v>
      </c>
      <c r="E5" t="s" s="4">
        <v>333</v>
      </c>
      <c r="F5" t="s" s="4">
        <v>207</v>
      </c>
      <c r="G5" t="s" s="4">
        <v>334</v>
      </c>
      <c r="H5" t="s" s="4">
        <v>335</v>
      </c>
    </row>
    <row r="6" ht="45.0" customHeight="true">
      <c r="A6" t="s" s="4">
        <v>200</v>
      </c>
      <c r="B6" t="s" s="4">
        <v>544</v>
      </c>
      <c r="C6" t="s" s="4">
        <v>469</v>
      </c>
      <c r="D6" t="s" s="4">
        <v>470</v>
      </c>
      <c r="E6" t="s" s="4">
        <v>249</v>
      </c>
      <c r="F6" t="s" s="4">
        <v>250</v>
      </c>
      <c r="G6" t="s" s="4">
        <v>471</v>
      </c>
      <c r="H6" t="s" s="4">
        <v>252</v>
      </c>
    </row>
    <row r="7" ht="45.0" customHeight="true">
      <c r="A7" t="s" s="4">
        <v>245</v>
      </c>
      <c r="B7" t="s" s="4">
        <v>545</v>
      </c>
      <c r="C7" t="s" s="4">
        <v>469</v>
      </c>
      <c r="D7" t="s" s="4">
        <v>470</v>
      </c>
      <c r="E7" t="s" s="4">
        <v>249</v>
      </c>
      <c r="F7" t="s" s="4">
        <v>250</v>
      </c>
      <c r="G7" t="s" s="4">
        <v>471</v>
      </c>
      <c r="H7" t="s" s="4">
        <v>252</v>
      </c>
    </row>
    <row r="8" ht="45.0" customHeight="true">
      <c r="A8" t="s" s="4">
        <v>245</v>
      </c>
      <c r="B8" t="s" s="4">
        <v>546</v>
      </c>
      <c r="C8" t="s" s="4">
        <v>331</v>
      </c>
      <c r="D8" t="s" s="4">
        <v>332</v>
      </c>
      <c r="E8" t="s" s="4">
        <v>333</v>
      </c>
      <c r="F8" t="s" s="4">
        <v>207</v>
      </c>
      <c r="G8" t="s" s="4">
        <v>334</v>
      </c>
      <c r="H8" t="s" s="4">
        <v>335</v>
      </c>
    </row>
    <row r="9" ht="45.0" customHeight="true">
      <c r="A9" t="s" s="4">
        <v>245</v>
      </c>
      <c r="B9" t="s" s="4">
        <v>547</v>
      </c>
      <c r="C9" t="s" s="4">
        <v>204</v>
      </c>
      <c r="D9" t="s" s="4">
        <v>205</v>
      </c>
      <c r="E9" t="s" s="4">
        <v>206</v>
      </c>
      <c r="F9" t="s" s="4">
        <v>207</v>
      </c>
      <c r="G9" t="s" s="4">
        <v>208</v>
      </c>
      <c r="H9" t="s" s="4">
        <v>209</v>
      </c>
    </row>
    <row r="10" ht="45.0" customHeight="true">
      <c r="A10" t="s" s="4">
        <v>270</v>
      </c>
      <c r="B10" t="s" s="4">
        <v>548</v>
      </c>
      <c r="C10" t="s" s="4">
        <v>469</v>
      </c>
      <c r="D10" t="s" s="4">
        <v>470</v>
      </c>
      <c r="E10" t="s" s="4">
        <v>249</v>
      </c>
      <c r="F10" t="s" s="4">
        <v>250</v>
      </c>
      <c r="G10" t="s" s="4">
        <v>471</v>
      </c>
      <c r="H10" t="s" s="4">
        <v>252</v>
      </c>
    </row>
    <row r="11" ht="45.0" customHeight="true">
      <c r="A11" t="s" s="4">
        <v>270</v>
      </c>
      <c r="B11" t="s" s="4">
        <v>549</v>
      </c>
      <c r="C11" t="s" s="4">
        <v>331</v>
      </c>
      <c r="D11" t="s" s="4">
        <v>332</v>
      </c>
      <c r="E11" t="s" s="4">
        <v>333</v>
      </c>
      <c r="F11" t="s" s="4">
        <v>207</v>
      </c>
      <c r="G11" t="s" s="4">
        <v>334</v>
      </c>
      <c r="H11" t="s" s="4">
        <v>335</v>
      </c>
    </row>
    <row r="12" ht="45.0" customHeight="true">
      <c r="A12" t="s" s="4">
        <v>270</v>
      </c>
      <c r="B12" t="s" s="4">
        <v>550</v>
      </c>
      <c r="C12" t="s" s="4">
        <v>204</v>
      </c>
      <c r="D12" t="s" s="4">
        <v>205</v>
      </c>
      <c r="E12" t="s" s="4">
        <v>206</v>
      </c>
      <c r="F12" t="s" s="4">
        <v>207</v>
      </c>
      <c r="G12" t="s" s="4">
        <v>208</v>
      </c>
      <c r="H12" t="s" s="4">
        <v>209</v>
      </c>
    </row>
    <row r="13" ht="45.0" customHeight="true">
      <c r="A13" t="s" s="4">
        <v>279</v>
      </c>
      <c r="B13" t="s" s="4">
        <v>551</v>
      </c>
      <c r="C13" t="s" s="4">
        <v>469</v>
      </c>
      <c r="D13" t="s" s="4">
        <v>470</v>
      </c>
      <c r="E13" t="s" s="4">
        <v>249</v>
      </c>
      <c r="F13" t="s" s="4">
        <v>250</v>
      </c>
      <c r="G13" t="s" s="4">
        <v>471</v>
      </c>
      <c r="H13" t="s" s="4">
        <v>252</v>
      </c>
    </row>
    <row r="14" ht="45.0" customHeight="true">
      <c r="A14" t="s" s="4">
        <v>279</v>
      </c>
      <c r="B14" t="s" s="4">
        <v>552</v>
      </c>
      <c r="C14" t="s" s="4">
        <v>331</v>
      </c>
      <c r="D14" t="s" s="4">
        <v>332</v>
      </c>
      <c r="E14" t="s" s="4">
        <v>333</v>
      </c>
      <c r="F14" t="s" s="4">
        <v>207</v>
      </c>
      <c r="G14" t="s" s="4">
        <v>334</v>
      </c>
      <c r="H14" t="s" s="4">
        <v>335</v>
      </c>
    </row>
    <row r="15" ht="45.0" customHeight="true">
      <c r="A15" t="s" s="4">
        <v>279</v>
      </c>
      <c r="B15" t="s" s="4">
        <v>553</v>
      </c>
      <c r="C15" t="s" s="4">
        <v>204</v>
      </c>
      <c r="D15" t="s" s="4">
        <v>205</v>
      </c>
      <c r="E15" t="s" s="4">
        <v>206</v>
      </c>
      <c r="F15" t="s" s="4">
        <v>207</v>
      </c>
      <c r="G15" t="s" s="4">
        <v>208</v>
      </c>
      <c r="H15" t="s" s="4">
        <v>209</v>
      </c>
    </row>
    <row r="16" ht="45.0" customHeight="true">
      <c r="A16" t="s" s="4">
        <v>299</v>
      </c>
      <c r="B16" t="s" s="4">
        <v>554</v>
      </c>
      <c r="C16" t="s" s="4">
        <v>301</v>
      </c>
      <c r="D16" t="s" s="4">
        <v>482</v>
      </c>
      <c r="E16" t="s" s="4">
        <v>303</v>
      </c>
      <c r="F16" t="s" s="4">
        <v>207</v>
      </c>
      <c r="G16" t="s" s="4">
        <v>304</v>
      </c>
      <c r="H16" t="s" s="4">
        <v>305</v>
      </c>
    </row>
    <row r="17" ht="45.0" customHeight="true">
      <c r="A17" t="s" s="4">
        <v>299</v>
      </c>
      <c r="B17" t="s" s="4">
        <v>555</v>
      </c>
      <c r="C17" t="s" s="4">
        <v>484</v>
      </c>
      <c r="D17" t="s" s="4">
        <v>485</v>
      </c>
      <c r="E17" t="s" s="4">
        <v>486</v>
      </c>
      <c r="F17" t="s" s="4">
        <v>207</v>
      </c>
      <c r="G17" t="s" s="4">
        <v>487</v>
      </c>
      <c r="H17" t="s" s="4">
        <v>488</v>
      </c>
    </row>
    <row r="18" ht="45.0" customHeight="true">
      <c r="A18" t="s" s="4">
        <v>299</v>
      </c>
      <c r="B18" t="s" s="4">
        <v>556</v>
      </c>
      <c r="C18" t="s" s="4">
        <v>490</v>
      </c>
      <c r="D18" t="s" s="4">
        <v>491</v>
      </c>
      <c r="E18" t="s" s="4">
        <v>492</v>
      </c>
      <c r="F18" t="s" s="4">
        <v>250</v>
      </c>
      <c r="G18" t="s" s="4">
        <v>493</v>
      </c>
      <c r="H18" t="s" s="4">
        <v>494</v>
      </c>
    </row>
    <row r="19" ht="45.0" customHeight="true">
      <c r="A19" t="s" s="4">
        <v>320</v>
      </c>
      <c r="B19" t="s" s="4">
        <v>557</v>
      </c>
      <c r="C19" t="s" s="4">
        <v>301</v>
      </c>
      <c r="D19" t="s" s="4">
        <v>482</v>
      </c>
      <c r="E19" t="s" s="4">
        <v>303</v>
      </c>
      <c r="F19" t="s" s="4">
        <v>207</v>
      </c>
      <c r="G19" t="s" s="4">
        <v>304</v>
      </c>
      <c r="H19" t="s" s="4">
        <v>305</v>
      </c>
    </row>
    <row r="20" ht="45.0" customHeight="true">
      <c r="A20" t="s" s="4">
        <v>320</v>
      </c>
      <c r="B20" t="s" s="4">
        <v>558</v>
      </c>
      <c r="C20" t="s" s="4">
        <v>484</v>
      </c>
      <c r="D20" t="s" s="4">
        <v>485</v>
      </c>
      <c r="E20" t="s" s="4">
        <v>486</v>
      </c>
      <c r="F20" t="s" s="4">
        <v>207</v>
      </c>
      <c r="G20" t="s" s="4">
        <v>487</v>
      </c>
      <c r="H20" t="s" s="4">
        <v>488</v>
      </c>
    </row>
    <row r="21" ht="45.0" customHeight="true">
      <c r="A21" t="s" s="4">
        <v>320</v>
      </c>
      <c r="B21" t="s" s="4">
        <v>559</v>
      </c>
      <c r="C21" t="s" s="4">
        <v>490</v>
      </c>
      <c r="D21" t="s" s="4">
        <v>491</v>
      </c>
      <c r="E21" t="s" s="4">
        <v>492</v>
      </c>
      <c r="F21" t="s" s="4">
        <v>250</v>
      </c>
      <c r="G21" t="s" s="4">
        <v>493</v>
      </c>
      <c r="H21" t="s" s="4">
        <v>494</v>
      </c>
    </row>
    <row r="22" ht="45.0" customHeight="true">
      <c r="A22" t="s" s="4">
        <v>329</v>
      </c>
      <c r="B22" t="s" s="4">
        <v>560</v>
      </c>
      <c r="C22" t="s" s="4">
        <v>331</v>
      </c>
      <c r="D22" t="s" s="4">
        <v>332</v>
      </c>
      <c r="E22" t="s" s="4">
        <v>333</v>
      </c>
      <c r="F22" t="s" s="4">
        <v>207</v>
      </c>
      <c r="G22" t="s" s="4">
        <v>334</v>
      </c>
      <c r="H22" t="s" s="4">
        <v>335</v>
      </c>
    </row>
    <row r="23" ht="45.0" customHeight="true">
      <c r="A23" t="s" s="4">
        <v>329</v>
      </c>
      <c r="B23" t="s" s="4">
        <v>561</v>
      </c>
      <c r="C23" t="s" s="4">
        <v>204</v>
      </c>
      <c r="D23" t="s" s="4">
        <v>205</v>
      </c>
      <c r="E23" t="s" s="4">
        <v>206</v>
      </c>
      <c r="F23" t="s" s="4">
        <v>207</v>
      </c>
      <c r="G23" t="s" s="4">
        <v>208</v>
      </c>
      <c r="H23" t="s" s="4">
        <v>209</v>
      </c>
    </row>
    <row r="24" ht="45.0" customHeight="true">
      <c r="A24" t="s" s="4">
        <v>329</v>
      </c>
      <c r="B24" t="s" s="4">
        <v>562</v>
      </c>
      <c r="C24" t="s" s="4">
        <v>469</v>
      </c>
      <c r="D24" t="s" s="4">
        <v>470</v>
      </c>
      <c r="E24" t="s" s="4">
        <v>249</v>
      </c>
      <c r="F24" t="s" s="4">
        <v>250</v>
      </c>
      <c r="G24" t="s" s="4">
        <v>471</v>
      </c>
      <c r="H24" t="s" s="4">
        <v>252</v>
      </c>
    </row>
    <row r="25" ht="45.0" customHeight="true">
      <c r="A25" t="s" s="4">
        <v>345</v>
      </c>
      <c r="B25" t="s" s="4">
        <v>563</v>
      </c>
      <c r="C25" t="s" s="4">
        <v>301</v>
      </c>
      <c r="D25" t="s" s="4">
        <v>482</v>
      </c>
      <c r="E25" t="s" s="4">
        <v>303</v>
      </c>
      <c r="F25" t="s" s="4">
        <v>207</v>
      </c>
      <c r="G25" t="s" s="4">
        <v>304</v>
      </c>
      <c r="H25" t="s" s="4">
        <v>305</v>
      </c>
    </row>
    <row r="26" ht="45.0" customHeight="true">
      <c r="A26" t="s" s="4">
        <v>345</v>
      </c>
      <c r="B26" t="s" s="4">
        <v>564</v>
      </c>
      <c r="C26" t="s" s="4">
        <v>484</v>
      </c>
      <c r="D26" t="s" s="4">
        <v>485</v>
      </c>
      <c r="E26" t="s" s="4">
        <v>486</v>
      </c>
      <c r="F26" t="s" s="4">
        <v>207</v>
      </c>
      <c r="G26" t="s" s="4">
        <v>487</v>
      </c>
      <c r="H26" t="s" s="4">
        <v>488</v>
      </c>
    </row>
    <row r="27" ht="45.0" customHeight="true">
      <c r="A27" t="s" s="4">
        <v>345</v>
      </c>
      <c r="B27" t="s" s="4">
        <v>565</v>
      </c>
      <c r="C27" t="s" s="4">
        <v>490</v>
      </c>
      <c r="D27" t="s" s="4">
        <v>491</v>
      </c>
      <c r="E27" t="s" s="4">
        <v>492</v>
      </c>
      <c r="F27" t="s" s="4">
        <v>250</v>
      </c>
      <c r="G27" t="s" s="4">
        <v>493</v>
      </c>
      <c r="H27" t="s" s="4">
        <v>494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250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75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8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566</v>
      </c>
      <c r="D2" t="s">
        <v>567</v>
      </c>
      <c r="E2" t="s">
        <v>568</v>
      </c>
      <c r="F2" t="s">
        <v>569</v>
      </c>
      <c r="G2" t="s">
        <v>570</v>
      </c>
      <c r="H2" t="s">
        <v>571</v>
      </c>
    </row>
    <row r="3">
      <c r="A3" t="s" s="1">
        <v>460</v>
      </c>
      <c r="B3" s="1"/>
      <c r="C3" t="s" s="1">
        <v>572</v>
      </c>
      <c r="D3" t="s" s="1">
        <v>573</v>
      </c>
      <c r="E3" t="s" s="1">
        <v>574</v>
      </c>
      <c r="F3" t="s" s="1">
        <v>128</v>
      </c>
      <c r="G3" t="s" s="1">
        <v>575</v>
      </c>
      <c r="H3" t="s" s="1">
        <v>576</v>
      </c>
    </row>
    <row r="4" ht="45.0" customHeight="true">
      <c r="A4" t="s" s="4">
        <v>200</v>
      </c>
      <c r="B4" t="s" s="4">
        <v>577</v>
      </c>
      <c r="C4" t="s" s="4">
        <v>578</v>
      </c>
      <c r="D4" t="s" s="4">
        <v>579</v>
      </c>
      <c r="E4" t="s" s="4">
        <v>580</v>
      </c>
      <c r="F4" t="s" s="4">
        <v>207</v>
      </c>
      <c r="G4" t="s" s="4">
        <v>581</v>
      </c>
      <c r="H4" t="s" s="4">
        <v>582</v>
      </c>
    </row>
    <row r="5" ht="45.0" customHeight="true">
      <c r="A5" t="s" s="4">
        <v>200</v>
      </c>
      <c r="B5" t="s" s="4">
        <v>583</v>
      </c>
      <c r="C5" t="s" s="4">
        <v>584</v>
      </c>
      <c r="D5" t="s" s="4">
        <v>585</v>
      </c>
      <c r="E5" t="s" s="4">
        <v>586</v>
      </c>
      <c r="F5" t="s" s="4">
        <v>250</v>
      </c>
      <c r="G5" t="s" s="4">
        <v>587</v>
      </c>
      <c r="H5" t="s" s="4">
        <v>588</v>
      </c>
    </row>
    <row r="6" ht="45.0" customHeight="true">
      <c r="A6" t="s" s="4">
        <v>200</v>
      </c>
      <c r="B6" t="s" s="4">
        <v>589</v>
      </c>
      <c r="C6" t="s" s="4">
        <v>590</v>
      </c>
      <c r="D6" t="s" s="4">
        <v>591</v>
      </c>
      <c r="E6" t="s" s="4">
        <v>579</v>
      </c>
      <c r="F6" t="s" s="4">
        <v>207</v>
      </c>
      <c r="G6" t="s" s="4">
        <v>592</v>
      </c>
      <c r="H6" t="s" s="4">
        <v>593</v>
      </c>
    </row>
    <row r="7" ht="45.0" customHeight="true">
      <c r="A7" t="s" s="4">
        <v>200</v>
      </c>
      <c r="B7" t="s" s="4">
        <v>594</v>
      </c>
      <c r="C7" t="s" s="4">
        <v>595</v>
      </c>
      <c r="D7" t="s" s="4">
        <v>596</v>
      </c>
      <c r="E7" t="s" s="4">
        <v>597</v>
      </c>
      <c r="F7" t="s" s="4">
        <v>207</v>
      </c>
      <c r="G7" t="s" s="4">
        <v>598</v>
      </c>
      <c r="H7" t="s" s="4">
        <v>599</v>
      </c>
    </row>
    <row r="8" ht="45.0" customHeight="true">
      <c r="A8" t="s" s="4">
        <v>200</v>
      </c>
      <c r="B8" t="s" s="4">
        <v>600</v>
      </c>
      <c r="C8" t="s" s="4">
        <v>601</v>
      </c>
      <c r="D8" t="s" s="4">
        <v>602</v>
      </c>
      <c r="E8" t="s" s="4">
        <v>248</v>
      </c>
      <c r="F8" t="s" s="4">
        <v>250</v>
      </c>
      <c r="G8" t="s" s="4">
        <v>603</v>
      </c>
      <c r="H8" t="s" s="4">
        <v>604</v>
      </c>
    </row>
    <row r="9" ht="45.0" customHeight="true">
      <c r="A9" t="s" s="4">
        <v>200</v>
      </c>
      <c r="B9" t="s" s="4">
        <v>605</v>
      </c>
      <c r="C9" t="s" s="4">
        <v>606</v>
      </c>
      <c r="D9" t="s" s="4">
        <v>607</v>
      </c>
      <c r="E9" t="s" s="4">
        <v>608</v>
      </c>
      <c r="F9" t="s" s="4">
        <v>250</v>
      </c>
      <c r="G9" t="s" s="4">
        <v>609</v>
      </c>
      <c r="H9" t="s" s="4">
        <v>610</v>
      </c>
    </row>
    <row r="10" ht="45.0" customHeight="true">
      <c r="A10" t="s" s="4">
        <v>200</v>
      </c>
      <c r="B10" t="s" s="4">
        <v>611</v>
      </c>
      <c r="C10" t="s" s="4">
        <v>612</v>
      </c>
      <c r="D10" t="s" s="4">
        <v>613</v>
      </c>
      <c r="E10" t="s" s="4">
        <v>614</v>
      </c>
      <c r="F10" t="s" s="4">
        <v>207</v>
      </c>
      <c r="G10" t="s" s="4">
        <v>615</v>
      </c>
      <c r="H10" t="s" s="4">
        <v>616</v>
      </c>
    </row>
    <row r="11" ht="45.0" customHeight="true">
      <c r="A11" t="s" s="4">
        <v>200</v>
      </c>
      <c r="B11" t="s" s="4">
        <v>617</v>
      </c>
      <c r="C11" t="s" s="4">
        <v>618</v>
      </c>
      <c r="D11" t="s" s="4">
        <v>619</v>
      </c>
      <c r="E11" t="s" s="4">
        <v>613</v>
      </c>
      <c r="F11" t="s" s="4">
        <v>207</v>
      </c>
      <c r="G11" t="s" s="4">
        <v>620</v>
      </c>
      <c r="H11" t="s" s="4">
        <v>621</v>
      </c>
    </row>
    <row r="12" ht="45.0" customHeight="true">
      <c r="A12" t="s" s="4">
        <v>200</v>
      </c>
      <c r="B12" t="s" s="4">
        <v>622</v>
      </c>
      <c r="C12" t="s" s="4">
        <v>623</v>
      </c>
      <c r="D12" t="s" s="4">
        <v>614</v>
      </c>
      <c r="E12" t="s" s="4">
        <v>283</v>
      </c>
      <c r="F12" t="s" s="4">
        <v>207</v>
      </c>
      <c r="G12" t="s" s="4">
        <v>624</v>
      </c>
      <c r="H12" t="s" s="4">
        <v>625</v>
      </c>
    </row>
    <row r="13" ht="45.0" customHeight="true">
      <c r="A13" t="s" s="4">
        <v>245</v>
      </c>
      <c r="B13" t="s" s="4">
        <v>626</v>
      </c>
      <c r="C13" t="s" s="4">
        <v>578</v>
      </c>
      <c r="D13" t="s" s="4">
        <v>579</v>
      </c>
      <c r="E13" t="s" s="4">
        <v>580</v>
      </c>
      <c r="F13" t="s" s="4">
        <v>207</v>
      </c>
      <c r="G13" t="s" s="4">
        <v>581</v>
      </c>
      <c r="H13" t="s" s="4">
        <v>582</v>
      </c>
    </row>
    <row r="14" ht="45.0" customHeight="true">
      <c r="A14" t="s" s="4">
        <v>245</v>
      </c>
      <c r="B14" t="s" s="4">
        <v>627</v>
      </c>
      <c r="C14" t="s" s="4">
        <v>584</v>
      </c>
      <c r="D14" t="s" s="4">
        <v>585</v>
      </c>
      <c r="E14" t="s" s="4">
        <v>586</v>
      </c>
      <c r="F14" t="s" s="4">
        <v>250</v>
      </c>
      <c r="G14" t="s" s="4">
        <v>587</v>
      </c>
      <c r="H14" t="s" s="4">
        <v>588</v>
      </c>
    </row>
    <row r="15" ht="45.0" customHeight="true">
      <c r="A15" t="s" s="4">
        <v>245</v>
      </c>
      <c r="B15" t="s" s="4">
        <v>628</v>
      </c>
      <c r="C15" t="s" s="4">
        <v>590</v>
      </c>
      <c r="D15" t="s" s="4">
        <v>591</v>
      </c>
      <c r="E15" t="s" s="4">
        <v>579</v>
      </c>
      <c r="F15" t="s" s="4">
        <v>207</v>
      </c>
      <c r="G15" t="s" s="4">
        <v>592</v>
      </c>
      <c r="H15" t="s" s="4">
        <v>593</v>
      </c>
    </row>
    <row r="16" ht="45.0" customHeight="true">
      <c r="A16" t="s" s="4">
        <v>245</v>
      </c>
      <c r="B16" t="s" s="4">
        <v>629</v>
      </c>
      <c r="C16" t="s" s="4">
        <v>595</v>
      </c>
      <c r="D16" t="s" s="4">
        <v>596</v>
      </c>
      <c r="E16" t="s" s="4">
        <v>597</v>
      </c>
      <c r="F16" t="s" s="4">
        <v>207</v>
      </c>
      <c r="G16" t="s" s="4">
        <v>598</v>
      </c>
      <c r="H16" t="s" s="4">
        <v>599</v>
      </c>
    </row>
    <row r="17" ht="45.0" customHeight="true">
      <c r="A17" t="s" s="4">
        <v>245</v>
      </c>
      <c r="B17" t="s" s="4">
        <v>630</v>
      </c>
      <c r="C17" t="s" s="4">
        <v>601</v>
      </c>
      <c r="D17" t="s" s="4">
        <v>602</v>
      </c>
      <c r="E17" t="s" s="4">
        <v>248</v>
      </c>
      <c r="F17" t="s" s="4">
        <v>250</v>
      </c>
      <c r="G17" t="s" s="4">
        <v>603</v>
      </c>
      <c r="H17" t="s" s="4">
        <v>604</v>
      </c>
    </row>
    <row r="18" ht="45.0" customHeight="true">
      <c r="A18" t="s" s="4">
        <v>245</v>
      </c>
      <c r="B18" t="s" s="4">
        <v>631</v>
      </c>
      <c r="C18" t="s" s="4">
        <v>606</v>
      </c>
      <c r="D18" t="s" s="4">
        <v>607</v>
      </c>
      <c r="E18" t="s" s="4">
        <v>608</v>
      </c>
      <c r="F18" t="s" s="4">
        <v>250</v>
      </c>
      <c r="G18" t="s" s="4">
        <v>609</v>
      </c>
      <c r="H18" t="s" s="4">
        <v>610</v>
      </c>
    </row>
    <row r="19" ht="45.0" customHeight="true">
      <c r="A19" t="s" s="4">
        <v>245</v>
      </c>
      <c r="B19" t="s" s="4">
        <v>632</v>
      </c>
      <c r="C19" t="s" s="4">
        <v>612</v>
      </c>
      <c r="D19" t="s" s="4">
        <v>613</v>
      </c>
      <c r="E19" t="s" s="4">
        <v>614</v>
      </c>
      <c r="F19" t="s" s="4">
        <v>207</v>
      </c>
      <c r="G19" t="s" s="4">
        <v>615</v>
      </c>
      <c r="H19" t="s" s="4">
        <v>616</v>
      </c>
    </row>
    <row r="20" ht="45.0" customHeight="true">
      <c r="A20" t="s" s="4">
        <v>245</v>
      </c>
      <c r="B20" t="s" s="4">
        <v>633</v>
      </c>
      <c r="C20" t="s" s="4">
        <v>618</v>
      </c>
      <c r="D20" t="s" s="4">
        <v>619</v>
      </c>
      <c r="E20" t="s" s="4">
        <v>613</v>
      </c>
      <c r="F20" t="s" s="4">
        <v>207</v>
      </c>
      <c r="G20" t="s" s="4">
        <v>620</v>
      </c>
      <c r="H20" t="s" s="4">
        <v>621</v>
      </c>
    </row>
    <row r="21" ht="45.0" customHeight="true">
      <c r="A21" t="s" s="4">
        <v>245</v>
      </c>
      <c r="B21" t="s" s="4">
        <v>634</v>
      </c>
      <c r="C21" t="s" s="4">
        <v>623</v>
      </c>
      <c r="D21" t="s" s="4">
        <v>614</v>
      </c>
      <c r="E21" t="s" s="4">
        <v>283</v>
      </c>
      <c r="F21" t="s" s="4">
        <v>207</v>
      </c>
      <c r="G21" t="s" s="4">
        <v>624</v>
      </c>
      <c r="H21" t="s" s="4">
        <v>625</v>
      </c>
    </row>
    <row r="22" ht="45.0" customHeight="true">
      <c r="A22" t="s" s="4">
        <v>270</v>
      </c>
      <c r="B22" t="s" s="4">
        <v>635</v>
      </c>
      <c r="C22" t="s" s="4">
        <v>578</v>
      </c>
      <c r="D22" t="s" s="4">
        <v>579</v>
      </c>
      <c r="E22" t="s" s="4">
        <v>580</v>
      </c>
      <c r="F22" t="s" s="4">
        <v>207</v>
      </c>
      <c r="G22" t="s" s="4">
        <v>581</v>
      </c>
      <c r="H22" t="s" s="4">
        <v>582</v>
      </c>
    </row>
    <row r="23" ht="45.0" customHeight="true">
      <c r="A23" t="s" s="4">
        <v>270</v>
      </c>
      <c r="B23" t="s" s="4">
        <v>636</v>
      </c>
      <c r="C23" t="s" s="4">
        <v>584</v>
      </c>
      <c r="D23" t="s" s="4">
        <v>585</v>
      </c>
      <c r="E23" t="s" s="4">
        <v>586</v>
      </c>
      <c r="F23" t="s" s="4">
        <v>250</v>
      </c>
      <c r="G23" t="s" s="4">
        <v>587</v>
      </c>
      <c r="H23" t="s" s="4">
        <v>588</v>
      </c>
    </row>
    <row r="24" ht="45.0" customHeight="true">
      <c r="A24" t="s" s="4">
        <v>270</v>
      </c>
      <c r="B24" t="s" s="4">
        <v>637</v>
      </c>
      <c r="C24" t="s" s="4">
        <v>590</v>
      </c>
      <c r="D24" t="s" s="4">
        <v>591</v>
      </c>
      <c r="E24" t="s" s="4">
        <v>579</v>
      </c>
      <c r="F24" t="s" s="4">
        <v>207</v>
      </c>
      <c r="G24" t="s" s="4">
        <v>592</v>
      </c>
      <c r="H24" t="s" s="4">
        <v>593</v>
      </c>
    </row>
    <row r="25" ht="45.0" customHeight="true">
      <c r="A25" t="s" s="4">
        <v>270</v>
      </c>
      <c r="B25" t="s" s="4">
        <v>638</v>
      </c>
      <c r="C25" t="s" s="4">
        <v>595</v>
      </c>
      <c r="D25" t="s" s="4">
        <v>596</v>
      </c>
      <c r="E25" t="s" s="4">
        <v>597</v>
      </c>
      <c r="F25" t="s" s="4">
        <v>207</v>
      </c>
      <c r="G25" t="s" s="4">
        <v>598</v>
      </c>
      <c r="H25" t="s" s="4">
        <v>599</v>
      </c>
    </row>
    <row r="26" ht="45.0" customHeight="true">
      <c r="A26" t="s" s="4">
        <v>270</v>
      </c>
      <c r="B26" t="s" s="4">
        <v>639</v>
      </c>
      <c r="C26" t="s" s="4">
        <v>601</v>
      </c>
      <c r="D26" t="s" s="4">
        <v>602</v>
      </c>
      <c r="E26" t="s" s="4">
        <v>248</v>
      </c>
      <c r="F26" t="s" s="4">
        <v>250</v>
      </c>
      <c r="G26" t="s" s="4">
        <v>603</v>
      </c>
      <c r="H26" t="s" s="4">
        <v>604</v>
      </c>
    </row>
    <row r="27" ht="45.0" customHeight="true">
      <c r="A27" t="s" s="4">
        <v>270</v>
      </c>
      <c r="B27" t="s" s="4">
        <v>640</v>
      </c>
      <c r="C27" t="s" s="4">
        <v>606</v>
      </c>
      <c r="D27" t="s" s="4">
        <v>607</v>
      </c>
      <c r="E27" t="s" s="4">
        <v>608</v>
      </c>
      <c r="F27" t="s" s="4">
        <v>250</v>
      </c>
      <c r="G27" t="s" s="4">
        <v>609</v>
      </c>
      <c r="H27" t="s" s="4">
        <v>610</v>
      </c>
    </row>
    <row r="28" ht="45.0" customHeight="true">
      <c r="A28" t="s" s="4">
        <v>270</v>
      </c>
      <c r="B28" t="s" s="4">
        <v>641</v>
      </c>
      <c r="C28" t="s" s="4">
        <v>612</v>
      </c>
      <c r="D28" t="s" s="4">
        <v>613</v>
      </c>
      <c r="E28" t="s" s="4">
        <v>614</v>
      </c>
      <c r="F28" t="s" s="4">
        <v>207</v>
      </c>
      <c r="G28" t="s" s="4">
        <v>615</v>
      </c>
      <c r="H28" t="s" s="4">
        <v>616</v>
      </c>
    </row>
    <row r="29" ht="45.0" customHeight="true">
      <c r="A29" t="s" s="4">
        <v>270</v>
      </c>
      <c r="B29" t="s" s="4">
        <v>642</v>
      </c>
      <c r="C29" t="s" s="4">
        <v>618</v>
      </c>
      <c r="D29" t="s" s="4">
        <v>619</v>
      </c>
      <c r="E29" t="s" s="4">
        <v>613</v>
      </c>
      <c r="F29" t="s" s="4">
        <v>207</v>
      </c>
      <c r="G29" t="s" s="4">
        <v>620</v>
      </c>
      <c r="H29" t="s" s="4">
        <v>621</v>
      </c>
    </row>
    <row r="30" ht="45.0" customHeight="true">
      <c r="A30" t="s" s="4">
        <v>270</v>
      </c>
      <c r="B30" t="s" s="4">
        <v>643</v>
      </c>
      <c r="C30" t="s" s="4">
        <v>623</v>
      </c>
      <c r="D30" t="s" s="4">
        <v>614</v>
      </c>
      <c r="E30" t="s" s="4">
        <v>283</v>
      </c>
      <c r="F30" t="s" s="4">
        <v>207</v>
      </c>
      <c r="G30" t="s" s="4">
        <v>624</v>
      </c>
      <c r="H30" t="s" s="4">
        <v>625</v>
      </c>
    </row>
    <row r="31" ht="45.0" customHeight="true">
      <c r="A31" t="s" s="4">
        <v>279</v>
      </c>
      <c r="B31" t="s" s="4">
        <v>644</v>
      </c>
      <c r="C31" t="s" s="4">
        <v>578</v>
      </c>
      <c r="D31" t="s" s="4">
        <v>579</v>
      </c>
      <c r="E31" t="s" s="4">
        <v>580</v>
      </c>
      <c r="F31" t="s" s="4">
        <v>207</v>
      </c>
      <c r="G31" t="s" s="4">
        <v>581</v>
      </c>
      <c r="H31" t="s" s="4">
        <v>582</v>
      </c>
    </row>
    <row r="32" ht="45.0" customHeight="true">
      <c r="A32" t="s" s="4">
        <v>279</v>
      </c>
      <c r="B32" t="s" s="4">
        <v>645</v>
      </c>
      <c r="C32" t="s" s="4">
        <v>584</v>
      </c>
      <c r="D32" t="s" s="4">
        <v>585</v>
      </c>
      <c r="E32" t="s" s="4">
        <v>586</v>
      </c>
      <c r="F32" t="s" s="4">
        <v>250</v>
      </c>
      <c r="G32" t="s" s="4">
        <v>587</v>
      </c>
      <c r="H32" t="s" s="4">
        <v>588</v>
      </c>
    </row>
    <row r="33" ht="45.0" customHeight="true">
      <c r="A33" t="s" s="4">
        <v>279</v>
      </c>
      <c r="B33" t="s" s="4">
        <v>646</v>
      </c>
      <c r="C33" t="s" s="4">
        <v>590</v>
      </c>
      <c r="D33" t="s" s="4">
        <v>591</v>
      </c>
      <c r="E33" t="s" s="4">
        <v>579</v>
      </c>
      <c r="F33" t="s" s="4">
        <v>207</v>
      </c>
      <c r="G33" t="s" s="4">
        <v>592</v>
      </c>
      <c r="H33" t="s" s="4">
        <v>593</v>
      </c>
    </row>
    <row r="34" ht="45.0" customHeight="true">
      <c r="A34" t="s" s="4">
        <v>279</v>
      </c>
      <c r="B34" t="s" s="4">
        <v>647</v>
      </c>
      <c r="C34" t="s" s="4">
        <v>595</v>
      </c>
      <c r="D34" t="s" s="4">
        <v>596</v>
      </c>
      <c r="E34" t="s" s="4">
        <v>597</v>
      </c>
      <c r="F34" t="s" s="4">
        <v>207</v>
      </c>
      <c r="G34" t="s" s="4">
        <v>598</v>
      </c>
      <c r="H34" t="s" s="4">
        <v>599</v>
      </c>
    </row>
    <row r="35" ht="45.0" customHeight="true">
      <c r="A35" t="s" s="4">
        <v>279</v>
      </c>
      <c r="B35" t="s" s="4">
        <v>648</v>
      </c>
      <c r="C35" t="s" s="4">
        <v>601</v>
      </c>
      <c r="D35" t="s" s="4">
        <v>602</v>
      </c>
      <c r="E35" t="s" s="4">
        <v>248</v>
      </c>
      <c r="F35" t="s" s="4">
        <v>250</v>
      </c>
      <c r="G35" t="s" s="4">
        <v>603</v>
      </c>
      <c r="H35" t="s" s="4">
        <v>604</v>
      </c>
    </row>
    <row r="36" ht="45.0" customHeight="true">
      <c r="A36" t="s" s="4">
        <v>279</v>
      </c>
      <c r="B36" t="s" s="4">
        <v>649</v>
      </c>
      <c r="C36" t="s" s="4">
        <v>606</v>
      </c>
      <c r="D36" t="s" s="4">
        <v>607</v>
      </c>
      <c r="E36" t="s" s="4">
        <v>608</v>
      </c>
      <c r="F36" t="s" s="4">
        <v>250</v>
      </c>
      <c r="G36" t="s" s="4">
        <v>609</v>
      </c>
      <c r="H36" t="s" s="4">
        <v>610</v>
      </c>
    </row>
    <row r="37" ht="45.0" customHeight="true">
      <c r="A37" t="s" s="4">
        <v>279</v>
      </c>
      <c r="B37" t="s" s="4">
        <v>650</v>
      </c>
      <c r="C37" t="s" s="4">
        <v>612</v>
      </c>
      <c r="D37" t="s" s="4">
        <v>613</v>
      </c>
      <c r="E37" t="s" s="4">
        <v>614</v>
      </c>
      <c r="F37" t="s" s="4">
        <v>207</v>
      </c>
      <c r="G37" t="s" s="4">
        <v>615</v>
      </c>
      <c r="H37" t="s" s="4">
        <v>616</v>
      </c>
    </row>
    <row r="38" ht="45.0" customHeight="true">
      <c r="A38" t="s" s="4">
        <v>279</v>
      </c>
      <c r="B38" t="s" s="4">
        <v>651</v>
      </c>
      <c r="C38" t="s" s="4">
        <v>618</v>
      </c>
      <c r="D38" t="s" s="4">
        <v>619</v>
      </c>
      <c r="E38" t="s" s="4">
        <v>613</v>
      </c>
      <c r="F38" t="s" s="4">
        <v>207</v>
      </c>
      <c r="G38" t="s" s="4">
        <v>620</v>
      </c>
      <c r="H38" t="s" s="4">
        <v>621</v>
      </c>
    </row>
    <row r="39" ht="45.0" customHeight="true">
      <c r="A39" t="s" s="4">
        <v>279</v>
      </c>
      <c r="B39" t="s" s="4">
        <v>652</v>
      </c>
      <c r="C39" t="s" s="4">
        <v>623</v>
      </c>
      <c r="D39" t="s" s="4">
        <v>614</v>
      </c>
      <c r="E39" t="s" s="4">
        <v>283</v>
      </c>
      <c r="F39" t="s" s="4">
        <v>207</v>
      </c>
      <c r="G39" t="s" s="4">
        <v>624</v>
      </c>
      <c r="H39" t="s" s="4">
        <v>625</v>
      </c>
    </row>
    <row r="40" ht="45.0" customHeight="true">
      <c r="A40" t="s" s="4">
        <v>299</v>
      </c>
      <c r="B40" t="s" s="4">
        <v>653</v>
      </c>
      <c r="C40" t="s" s="4">
        <v>578</v>
      </c>
      <c r="D40" t="s" s="4">
        <v>579</v>
      </c>
      <c r="E40" t="s" s="4">
        <v>580</v>
      </c>
      <c r="F40" t="s" s="4">
        <v>207</v>
      </c>
      <c r="G40" t="s" s="4">
        <v>581</v>
      </c>
      <c r="H40" t="s" s="4">
        <v>582</v>
      </c>
    </row>
    <row r="41" ht="45.0" customHeight="true">
      <c r="A41" t="s" s="4">
        <v>299</v>
      </c>
      <c r="B41" t="s" s="4">
        <v>654</v>
      </c>
      <c r="C41" t="s" s="4">
        <v>584</v>
      </c>
      <c r="D41" t="s" s="4">
        <v>585</v>
      </c>
      <c r="E41" t="s" s="4">
        <v>586</v>
      </c>
      <c r="F41" t="s" s="4">
        <v>250</v>
      </c>
      <c r="G41" t="s" s="4">
        <v>587</v>
      </c>
      <c r="H41" t="s" s="4">
        <v>588</v>
      </c>
    </row>
    <row r="42" ht="45.0" customHeight="true">
      <c r="A42" t="s" s="4">
        <v>299</v>
      </c>
      <c r="B42" t="s" s="4">
        <v>655</v>
      </c>
      <c r="C42" t="s" s="4">
        <v>590</v>
      </c>
      <c r="D42" t="s" s="4">
        <v>591</v>
      </c>
      <c r="E42" t="s" s="4">
        <v>579</v>
      </c>
      <c r="F42" t="s" s="4">
        <v>207</v>
      </c>
      <c r="G42" t="s" s="4">
        <v>592</v>
      </c>
      <c r="H42" t="s" s="4">
        <v>593</v>
      </c>
    </row>
    <row r="43" ht="45.0" customHeight="true">
      <c r="A43" t="s" s="4">
        <v>299</v>
      </c>
      <c r="B43" t="s" s="4">
        <v>656</v>
      </c>
      <c r="C43" t="s" s="4">
        <v>595</v>
      </c>
      <c r="D43" t="s" s="4">
        <v>596</v>
      </c>
      <c r="E43" t="s" s="4">
        <v>597</v>
      </c>
      <c r="F43" t="s" s="4">
        <v>207</v>
      </c>
      <c r="G43" t="s" s="4">
        <v>598</v>
      </c>
      <c r="H43" t="s" s="4">
        <v>599</v>
      </c>
    </row>
    <row r="44" ht="45.0" customHeight="true">
      <c r="A44" t="s" s="4">
        <v>299</v>
      </c>
      <c r="B44" t="s" s="4">
        <v>657</v>
      </c>
      <c r="C44" t="s" s="4">
        <v>601</v>
      </c>
      <c r="D44" t="s" s="4">
        <v>602</v>
      </c>
      <c r="E44" t="s" s="4">
        <v>248</v>
      </c>
      <c r="F44" t="s" s="4">
        <v>250</v>
      </c>
      <c r="G44" t="s" s="4">
        <v>603</v>
      </c>
      <c r="H44" t="s" s="4">
        <v>604</v>
      </c>
    </row>
    <row r="45" ht="45.0" customHeight="true">
      <c r="A45" t="s" s="4">
        <v>299</v>
      </c>
      <c r="B45" t="s" s="4">
        <v>658</v>
      </c>
      <c r="C45" t="s" s="4">
        <v>606</v>
      </c>
      <c r="D45" t="s" s="4">
        <v>607</v>
      </c>
      <c r="E45" t="s" s="4">
        <v>608</v>
      </c>
      <c r="F45" t="s" s="4">
        <v>250</v>
      </c>
      <c r="G45" t="s" s="4">
        <v>609</v>
      </c>
      <c r="H45" t="s" s="4">
        <v>610</v>
      </c>
    </row>
    <row r="46" ht="45.0" customHeight="true">
      <c r="A46" t="s" s="4">
        <v>299</v>
      </c>
      <c r="B46" t="s" s="4">
        <v>659</v>
      </c>
      <c r="C46" t="s" s="4">
        <v>612</v>
      </c>
      <c r="D46" t="s" s="4">
        <v>613</v>
      </c>
      <c r="E46" t="s" s="4">
        <v>614</v>
      </c>
      <c r="F46" t="s" s="4">
        <v>207</v>
      </c>
      <c r="G46" t="s" s="4">
        <v>615</v>
      </c>
      <c r="H46" t="s" s="4">
        <v>616</v>
      </c>
    </row>
    <row r="47" ht="45.0" customHeight="true">
      <c r="A47" t="s" s="4">
        <v>299</v>
      </c>
      <c r="B47" t="s" s="4">
        <v>660</v>
      </c>
      <c r="C47" t="s" s="4">
        <v>618</v>
      </c>
      <c r="D47" t="s" s="4">
        <v>619</v>
      </c>
      <c r="E47" t="s" s="4">
        <v>613</v>
      </c>
      <c r="F47" t="s" s="4">
        <v>207</v>
      </c>
      <c r="G47" t="s" s="4">
        <v>620</v>
      </c>
      <c r="H47" t="s" s="4">
        <v>621</v>
      </c>
    </row>
    <row r="48" ht="45.0" customHeight="true">
      <c r="A48" t="s" s="4">
        <v>299</v>
      </c>
      <c r="B48" t="s" s="4">
        <v>661</v>
      </c>
      <c r="C48" t="s" s="4">
        <v>623</v>
      </c>
      <c r="D48" t="s" s="4">
        <v>614</v>
      </c>
      <c r="E48" t="s" s="4">
        <v>283</v>
      </c>
      <c r="F48" t="s" s="4">
        <v>207</v>
      </c>
      <c r="G48" t="s" s="4">
        <v>624</v>
      </c>
      <c r="H48" t="s" s="4">
        <v>625</v>
      </c>
    </row>
    <row r="49" ht="45.0" customHeight="true">
      <c r="A49" t="s" s="4">
        <v>320</v>
      </c>
      <c r="B49" t="s" s="4">
        <v>662</v>
      </c>
      <c r="C49" t="s" s="4">
        <v>578</v>
      </c>
      <c r="D49" t="s" s="4">
        <v>579</v>
      </c>
      <c r="E49" t="s" s="4">
        <v>580</v>
      </c>
      <c r="F49" t="s" s="4">
        <v>207</v>
      </c>
      <c r="G49" t="s" s="4">
        <v>581</v>
      </c>
      <c r="H49" t="s" s="4">
        <v>582</v>
      </c>
    </row>
    <row r="50" ht="45.0" customHeight="true">
      <c r="A50" t="s" s="4">
        <v>320</v>
      </c>
      <c r="B50" t="s" s="4">
        <v>663</v>
      </c>
      <c r="C50" t="s" s="4">
        <v>584</v>
      </c>
      <c r="D50" t="s" s="4">
        <v>585</v>
      </c>
      <c r="E50" t="s" s="4">
        <v>586</v>
      </c>
      <c r="F50" t="s" s="4">
        <v>250</v>
      </c>
      <c r="G50" t="s" s="4">
        <v>587</v>
      </c>
      <c r="H50" t="s" s="4">
        <v>588</v>
      </c>
    </row>
    <row r="51" ht="45.0" customHeight="true">
      <c r="A51" t="s" s="4">
        <v>320</v>
      </c>
      <c r="B51" t="s" s="4">
        <v>664</v>
      </c>
      <c r="C51" t="s" s="4">
        <v>590</v>
      </c>
      <c r="D51" t="s" s="4">
        <v>591</v>
      </c>
      <c r="E51" t="s" s="4">
        <v>579</v>
      </c>
      <c r="F51" t="s" s="4">
        <v>207</v>
      </c>
      <c r="G51" t="s" s="4">
        <v>592</v>
      </c>
      <c r="H51" t="s" s="4">
        <v>593</v>
      </c>
    </row>
    <row r="52" ht="45.0" customHeight="true">
      <c r="A52" t="s" s="4">
        <v>320</v>
      </c>
      <c r="B52" t="s" s="4">
        <v>665</v>
      </c>
      <c r="C52" t="s" s="4">
        <v>595</v>
      </c>
      <c r="D52" t="s" s="4">
        <v>596</v>
      </c>
      <c r="E52" t="s" s="4">
        <v>597</v>
      </c>
      <c r="F52" t="s" s="4">
        <v>207</v>
      </c>
      <c r="G52" t="s" s="4">
        <v>598</v>
      </c>
      <c r="H52" t="s" s="4">
        <v>599</v>
      </c>
    </row>
    <row r="53" ht="45.0" customHeight="true">
      <c r="A53" t="s" s="4">
        <v>320</v>
      </c>
      <c r="B53" t="s" s="4">
        <v>666</v>
      </c>
      <c r="C53" t="s" s="4">
        <v>601</v>
      </c>
      <c r="D53" t="s" s="4">
        <v>602</v>
      </c>
      <c r="E53" t="s" s="4">
        <v>248</v>
      </c>
      <c r="F53" t="s" s="4">
        <v>250</v>
      </c>
      <c r="G53" t="s" s="4">
        <v>603</v>
      </c>
      <c r="H53" t="s" s="4">
        <v>604</v>
      </c>
    </row>
    <row r="54" ht="45.0" customHeight="true">
      <c r="A54" t="s" s="4">
        <v>320</v>
      </c>
      <c r="B54" t="s" s="4">
        <v>667</v>
      </c>
      <c r="C54" t="s" s="4">
        <v>606</v>
      </c>
      <c r="D54" t="s" s="4">
        <v>607</v>
      </c>
      <c r="E54" t="s" s="4">
        <v>608</v>
      </c>
      <c r="F54" t="s" s="4">
        <v>250</v>
      </c>
      <c r="G54" t="s" s="4">
        <v>609</v>
      </c>
      <c r="H54" t="s" s="4">
        <v>610</v>
      </c>
    </row>
    <row r="55" ht="45.0" customHeight="true">
      <c r="A55" t="s" s="4">
        <v>320</v>
      </c>
      <c r="B55" t="s" s="4">
        <v>668</v>
      </c>
      <c r="C55" t="s" s="4">
        <v>612</v>
      </c>
      <c r="D55" t="s" s="4">
        <v>613</v>
      </c>
      <c r="E55" t="s" s="4">
        <v>614</v>
      </c>
      <c r="F55" t="s" s="4">
        <v>207</v>
      </c>
      <c r="G55" t="s" s="4">
        <v>615</v>
      </c>
      <c r="H55" t="s" s="4">
        <v>616</v>
      </c>
    </row>
    <row r="56" ht="45.0" customHeight="true">
      <c r="A56" t="s" s="4">
        <v>320</v>
      </c>
      <c r="B56" t="s" s="4">
        <v>669</v>
      </c>
      <c r="C56" t="s" s="4">
        <v>618</v>
      </c>
      <c r="D56" t="s" s="4">
        <v>619</v>
      </c>
      <c r="E56" t="s" s="4">
        <v>613</v>
      </c>
      <c r="F56" t="s" s="4">
        <v>207</v>
      </c>
      <c r="G56" t="s" s="4">
        <v>620</v>
      </c>
      <c r="H56" t="s" s="4">
        <v>621</v>
      </c>
    </row>
    <row r="57" ht="45.0" customHeight="true">
      <c r="A57" t="s" s="4">
        <v>320</v>
      </c>
      <c r="B57" t="s" s="4">
        <v>670</v>
      </c>
      <c r="C57" t="s" s="4">
        <v>623</v>
      </c>
      <c r="D57" t="s" s="4">
        <v>614</v>
      </c>
      <c r="E57" t="s" s="4">
        <v>283</v>
      </c>
      <c r="F57" t="s" s="4">
        <v>207</v>
      </c>
      <c r="G57" t="s" s="4">
        <v>624</v>
      </c>
      <c r="H57" t="s" s="4">
        <v>625</v>
      </c>
    </row>
    <row r="58" ht="45.0" customHeight="true">
      <c r="A58" t="s" s="4">
        <v>329</v>
      </c>
      <c r="B58" t="s" s="4">
        <v>671</v>
      </c>
      <c r="C58" t="s" s="4">
        <v>578</v>
      </c>
      <c r="D58" t="s" s="4">
        <v>579</v>
      </c>
      <c r="E58" t="s" s="4">
        <v>580</v>
      </c>
      <c r="F58" t="s" s="4">
        <v>207</v>
      </c>
      <c r="G58" t="s" s="4">
        <v>581</v>
      </c>
      <c r="H58" t="s" s="4">
        <v>582</v>
      </c>
    </row>
    <row r="59" ht="45.0" customHeight="true">
      <c r="A59" t="s" s="4">
        <v>329</v>
      </c>
      <c r="B59" t="s" s="4">
        <v>672</v>
      </c>
      <c r="C59" t="s" s="4">
        <v>584</v>
      </c>
      <c r="D59" t="s" s="4">
        <v>585</v>
      </c>
      <c r="E59" t="s" s="4">
        <v>586</v>
      </c>
      <c r="F59" t="s" s="4">
        <v>250</v>
      </c>
      <c r="G59" t="s" s="4">
        <v>587</v>
      </c>
      <c r="H59" t="s" s="4">
        <v>588</v>
      </c>
    </row>
    <row r="60" ht="45.0" customHeight="true">
      <c r="A60" t="s" s="4">
        <v>329</v>
      </c>
      <c r="B60" t="s" s="4">
        <v>673</v>
      </c>
      <c r="C60" t="s" s="4">
        <v>590</v>
      </c>
      <c r="D60" t="s" s="4">
        <v>591</v>
      </c>
      <c r="E60" t="s" s="4">
        <v>579</v>
      </c>
      <c r="F60" t="s" s="4">
        <v>207</v>
      </c>
      <c r="G60" t="s" s="4">
        <v>592</v>
      </c>
      <c r="H60" t="s" s="4">
        <v>593</v>
      </c>
    </row>
    <row r="61" ht="45.0" customHeight="true">
      <c r="A61" t="s" s="4">
        <v>329</v>
      </c>
      <c r="B61" t="s" s="4">
        <v>674</v>
      </c>
      <c r="C61" t="s" s="4">
        <v>595</v>
      </c>
      <c r="D61" t="s" s="4">
        <v>596</v>
      </c>
      <c r="E61" t="s" s="4">
        <v>597</v>
      </c>
      <c r="F61" t="s" s="4">
        <v>207</v>
      </c>
      <c r="G61" t="s" s="4">
        <v>598</v>
      </c>
      <c r="H61" t="s" s="4">
        <v>599</v>
      </c>
    </row>
    <row r="62" ht="45.0" customHeight="true">
      <c r="A62" t="s" s="4">
        <v>329</v>
      </c>
      <c r="B62" t="s" s="4">
        <v>675</v>
      </c>
      <c r="C62" t="s" s="4">
        <v>601</v>
      </c>
      <c r="D62" t="s" s="4">
        <v>602</v>
      </c>
      <c r="E62" t="s" s="4">
        <v>248</v>
      </c>
      <c r="F62" t="s" s="4">
        <v>250</v>
      </c>
      <c r="G62" t="s" s="4">
        <v>603</v>
      </c>
      <c r="H62" t="s" s="4">
        <v>604</v>
      </c>
    </row>
    <row r="63" ht="45.0" customHeight="true">
      <c r="A63" t="s" s="4">
        <v>329</v>
      </c>
      <c r="B63" t="s" s="4">
        <v>676</v>
      </c>
      <c r="C63" t="s" s="4">
        <v>606</v>
      </c>
      <c r="D63" t="s" s="4">
        <v>607</v>
      </c>
      <c r="E63" t="s" s="4">
        <v>608</v>
      </c>
      <c r="F63" t="s" s="4">
        <v>250</v>
      </c>
      <c r="G63" t="s" s="4">
        <v>609</v>
      </c>
      <c r="H63" t="s" s="4">
        <v>610</v>
      </c>
    </row>
    <row r="64" ht="45.0" customHeight="true">
      <c r="A64" t="s" s="4">
        <v>329</v>
      </c>
      <c r="B64" t="s" s="4">
        <v>677</v>
      </c>
      <c r="C64" t="s" s="4">
        <v>612</v>
      </c>
      <c r="D64" t="s" s="4">
        <v>613</v>
      </c>
      <c r="E64" t="s" s="4">
        <v>614</v>
      </c>
      <c r="F64" t="s" s="4">
        <v>207</v>
      </c>
      <c r="G64" t="s" s="4">
        <v>615</v>
      </c>
      <c r="H64" t="s" s="4">
        <v>616</v>
      </c>
    </row>
    <row r="65" ht="45.0" customHeight="true">
      <c r="A65" t="s" s="4">
        <v>329</v>
      </c>
      <c r="B65" t="s" s="4">
        <v>678</v>
      </c>
      <c r="C65" t="s" s="4">
        <v>618</v>
      </c>
      <c r="D65" t="s" s="4">
        <v>619</v>
      </c>
      <c r="E65" t="s" s="4">
        <v>613</v>
      </c>
      <c r="F65" t="s" s="4">
        <v>207</v>
      </c>
      <c r="G65" t="s" s="4">
        <v>620</v>
      </c>
      <c r="H65" t="s" s="4">
        <v>621</v>
      </c>
    </row>
    <row r="66" ht="45.0" customHeight="true">
      <c r="A66" t="s" s="4">
        <v>329</v>
      </c>
      <c r="B66" t="s" s="4">
        <v>679</v>
      </c>
      <c r="C66" t="s" s="4">
        <v>623</v>
      </c>
      <c r="D66" t="s" s="4">
        <v>614</v>
      </c>
      <c r="E66" t="s" s="4">
        <v>283</v>
      </c>
      <c r="F66" t="s" s="4">
        <v>207</v>
      </c>
      <c r="G66" t="s" s="4">
        <v>624</v>
      </c>
      <c r="H66" t="s" s="4">
        <v>625</v>
      </c>
    </row>
    <row r="67" ht="45.0" customHeight="true">
      <c r="A67" t="s" s="4">
        <v>345</v>
      </c>
      <c r="B67" t="s" s="4">
        <v>680</v>
      </c>
      <c r="C67" t="s" s="4">
        <v>578</v>
      </c>
      <c r="D67" t="s" s="4">
        <v>579</v>
      </c>
      <c r="E67" t="s" s="4">
        <v>580</v>
      </c>
      <c r="F67" t="s" s="4">
        <v>207</v>
      </c>
      <c r="G67" t="s" s="4">
        <v>581</v>
      </c>
      <c r="H67" t="s" s="4">
        <v>582</v>
      </c>
    </row>
    <row r="68" ht="45.0" customHeight="true">
      <c r="A68" t="s" s="4">
        <v>345</v>
      </c>
      <c r="B68" t="s" s="4">
        <v>681</v>
      </c>
      <c r="C68" t="s" s="4">
        <v>584</v>
      </c>
      <c r="D68" t="s" s="4">
        <v>585</v>
      </c>
      <c r="E68" t="s" s="4">
        <v>586</v>
      </c>
      <c r="F68" t="s" s="4">
        <v>250</v>
      </c>
      <c r="G68" t="s" s="4">
        <v>587</v>
      </c>
      <c r="H68" t="s" s="4">
        <v>588</v>
      </c>
    </row>
    <row r="69" ht="45.0" customHeight="true">
      <c r="A69" t="s" s="4">
        <v>345</v>
      </c>
      <c r="B69" t="s" s="4">
        <v>682</v>
      </c>
      <c r="C69" t="s" s="4">
        <v>590</v>
      </c>
      <c r="D69" t="s" s="4">
        <v>591</v>
      </c>
      <c r="E69" t="s" s="4">
        <v>579</v>
      </c>
      <c r="F69" t="s" s="4">
        <v>207</v>
      </c>
      <c r="G69" t="s" s="4">
        <v>592</v>
      </c>
      <c r="H69" t="s" s="4">
        <v>593</v>
      </c>
    </row>
    <row r="70" ht="45.0" customHeight="true">
      <c r="A70" t="s" s="4">
        <v>345</v>
      </c>
      <c r="B70" t="s" s="4">
        <v>683</v>
      </c>
      <c r="C70" t="s" s="4">
        <v>595</v>
      </c>
      <c r="D70" t="s" s="4">
        <v>596</v>
      </c>
      <c r="E70" t="s" s="4">
        <v>597</v>
      </c>
      <c r="F70" t="s" s="4">
        <v>207</v>
      </c>
      <c r="G70" t="s" s="4">
        <v>598</v>
      </c>
      <c r="H70" t="s" s="4">
        <v>599</v>
      </c>
    </row>
    <row r="71" ht="45.0" customHeight="true">
      <c r="A71" t="s" s="4">
        <v>345</v>
      </c>
      <c r="B71" t="s" s="4">
        <v>684</v>
      </c>
      <c r="C71" t="s" s="4">
        <v>601</v>
      </c>
      <c r="D71" t="s" s="4">
        <v>602</v>
      </c>
      <c r="E71" t="s" s="4">
        <v>248</v>
      </c>
      <c r="F71" t="s" s="4">
        <v>250</v>
      </c>
      <c r="G71" t="s" s="4">
        <v>603</v>
      </c>
      <c r="H71" t="s" s="4">
        <v>604</v>
      </c>
    </row>
    <row r="72" ht="45.0" customHeight="true">
      <c r="A72" t="s" s="4">
        <v>345</v>
      </c>
      <c r="B72" t="s" s="4">
        <v>685</v>
      </c>
      <c r="C72" t="s" s="4">
        <v>606</v>
      </c>
      <c r="D72" t="s" s="4">
        <v>607</v>
      </c>
      <c r="E72" t="s" s="4">
        <v>608</v>
      </c>
      <c r="F72" t="s" s="4">
        <v>250</v>
      </c>
      <c r="G72" t="s" s="4">
        <v>609</v>
      </c>
      <c r="H72" t="s" s="4">
        <v>610</v>
      </c>
    </row>
    <row r="73" ht="45.0" customHeight="true">
      <c r="A73" t="s" s="4">
        <v>345</v>
      </c>
      <c r="B73" t="s" s="4">
        <v>686</v>
      </c>
      <c r="C73" t="s" s="4">
        <v>612</v>
      </c>
      <c r="D73" t="s" s="4">
        <v>613</v>
      </c>
      <c r="E73" t="s" s="4">
        <v>614</v>
      </c>
      <c r="F73" t="s" s="4">
        <v>207</v>
      </c>
      <c r="G73" t="s" s="4">
        <v>615</v>
      </c>
      <c r="H73" t="s" s="4">
        <v>616</v>
      </c>
    </row>
    <row r="74" ht="45.0" customHeight="true">
      <c r="A74" t="s" s="4">
        <v>345</v>
      </c>
      <c r="B74" t="s" s="4">
        <v>687</v>
      </c>
      <c r="C74" t="s" s="4">
        <v>618</v>
      </c>
      <c r="D74" t="s" s="4">
        <v>619</v>
      </c>
      <c r="E74" t="s" s="4">
        <v>613</v>
      </c>
      <c r="F74" t="s" s="4">
        <v>207</v>
      </c>
      <c r="G74" t="s" s="4">
        <v>620</v>
      </c>
      <c r="H74" t="s" s="4">
        <v>621</v>
      </c>
    </row>
    <row r="75" ht="45.0" customHeight="true">
      <c r="A75" t="s" s="4">
        <v>345</v>
      </c>
      <c r="B75" t="s" s="4">
        <v>688</v>
      </c>
      <c r="C75" t="s" s="4">
        <v>623</v>
      </c>
      <c r="D75" t="s" s="4">
        <v>614</v>
      </c>
      <c r="E75" t="s" s="4">
        <v>283</v>
      </c>
      <c r="F75" t="s" s="4">
        <v>207</v>
      </c>
      <c r="G75" t="s" s="4">
        <v>624</v>
      </c>
      <c r="H75" t="s" s="4">
        <v>625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351</v>
      </c>
    </row>
    <row r="2">
      <c r="A2" t="s">
        <v>352</v>
      </c>
    </row>
    <row r="3">
      <c r="A3" t="s">
        <v>353</v>
      </c>
    </row>
    <row r="4">
      <c r="A4" t="s">
        <v>354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250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11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689</v>
      </c>
      <c r="D2" t="s">
        <v>690</v>
      </c>
      <c r="E2" t="s">
        <v>691</v>
      </c>
    </row>
    <row r="3">
      <c r="A3" t="s" s="1">
        <v>460</v>
      </c>
      <c r="B3" s="1"/>
      <c r="C3" t="s" s="1">
        <v>692</v>
      </c>
      <c r="D3" t="s" s="1">
        <v>693</v>
      </c>
      <c r="E3" t="s" s="1">
        <v>694</v>
      </c>
    </row>
    <row r="4" ht="45.0" customHeight="true">
      <c r="A4" t="s" s="4">
        <v>200</v>
      </c>
      <c r="B4" t="s" s="4">
        <v>695</v>
      </c>
      <c r="C4" t="s" s="4">
        <v>204</v>
      </c>
      <c r="D4" t="s" s="4">
        <v>205</v>
      </c>
      <c r="E4" t="s" s="4">
        <v>206</v>
      </c>
    </row>
    <row r="5" ht="45.0" customHeight="true">
      <c r="A5" t="s" s="4">
        <v>245</v>
      </c>
      <c r="B5" t="s" s="4">
        <v>696</v>
      </c>
      <c r="C5" t="s" s="4">
        <v>469</v>
      </c>
      <c r="D5" t="s" s="4">
        <v>470</v>
      </c>
      <c r="E5" t="s" s="4">
        <v>249</v>
      </c>
    </row>
    <row r="6" ht="45.0" customHeight="true">
      <c r="A6" t="s" s="4">
        <v>270</v>
      </c>
      <c r="B6" t="s" s="4">
        <v>697</v>
      </c>
      <c r="C6" t="s" s="4">
        <v>469</v>
      </c>
      <c r="D6" t="s" s="4">
        <v>470</v>
      </c>
      <c r="E6" t="s" s="4">
        <v>249</v>
      </c>
    </row>
    <row r="7" ht="45.0" customHeight="true">
      <c r="A7" t="s" s="4">
        <v>279</v>
      </c>
      <c r="B7" t="s" s="4">
        <v>698</v>
      </c>
      <c r="C7" t="s" s="4">
        <v>281</v>
      </c>
      <c r="D7" t="s" s="4">
        <v>282</v>
      </c>
      <c r="E7" t="s" s="4">
        <v>283</v>
      </c>
    </row>
    <row r="8" ht="45.0" customHeight="true">
      <c r="A8" t="s" s="4">
        <v>299</v>
      </c>
      <c r="B8" t="s" s="4">
        <v>699</v>
      </c>
      <c r="C8" t="s" s="4">
        <v>301</v>
      </c>
      <c r="D8" t="s" s="4">
        <v>482</v>
      </c>
      <c r="E8" t="s" s="4">
        <v>303</v>
      </c>
    </row>
    <row r="9" ht="45.0" customHeight="true">
      <c r="A9" t="s" s="4">
        <v>320</v>
      </c>
      <c r="B9" t="s" s="4">
        <v>700</v>
      </c>
      <c r="C9" t="s" s="4">
        <v>301</v>
      </c>
      <c r="D9" t="s" s="4">
        <v>482</v>
      </c>
      <c r="E9" t="s" s="4">
        <v>303</v>
      </c>
    </row>
    <row r="10" ht="45.0" customHeight="true">
      <c r="A10" t="s" s="4">
        <v>329</v>
      </c>
      <c r="B10" t="s" s="4">
        <v>701</v>
      </c>
      <c r="C10" t="s" s="4">
        <v>331</v>
      </c>
      <c r="D10" t="s" s="4">
        <v>332</v>
      </c>
      <c r="E10" t="s" s="4">
        <v>333</v>
      </c>
    </row>
    <row r="11" ht="45.0" customHeight="true">
      <c r="A11" t="s" s="4">
        <v>345</v>
      </c>
      <c r="B11" t="s" s="4">
        <v>702</v>
      </c>
      <c r="C11" t="s" s="4">
        <v>301</v>
      </c>
      <c r="D11" t="s" s="4">
        <v>482</v>
      </c>
      <c r="E11" t="s" s="4">
        <v>303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11"/>
  <sheetViews>
    <sheetView workbookViewId="0"/>
  </sheetViews>
  <sheetFormatPr defaultRowHeight="15.0"/>
  <cols>
    <col min="3" max="3" width="56.85937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6</v>
      </c>
    </row>
    <row r="2" hidden="true">
      <c r="B2"/>
      <c r="C2" t="s">
        <v>703</v>
      </c>
    </row>
    <row r="3">
      <c r="A3" t="s" s="1">
        <v>460</v>
      </c>
      <c r="B3" s="1"/>
      <c r="C3" t="s" s="1">
        <v>704</v>
      </c>
    </row>
    <row r="4" ht="45.0" customHeight="true">
      <c r="A4" t="s" s="4">
        <v>200</v>
      </c>
      <c r="B4" t="s" s="4">
        <v>705</v>
      </c>
      <c r="C4" t="s" s="4">
        <v>706</v>
      </c>
    </row>
    <row r="5" ht="45.0" customHeight="true">
      <c r="A5" t="s" s="4">
        <v>245</v>
      </c>
      <c r="B5" t="s" s="4">
        <v>707</v>
      </c>
      <c r="C5" t="s" s="4">
        <v>708</v>
      </c>
    </row>
    <row r="6" ht="45.0" customHeight="true">
      <c r="A6" t="s" s="4">
        <v>270</v>
      </c>
      <c r="B6" t="s" s="4">
        <v>709</v>
      </c>
      <c r="C6" t="s" s="4">
        <v>708</v>
      </c>
    </row>
    <row r="7" ht="45.0" customHeight="true">
      <c r="A7" t="s" s="4">
        <v>279</v>
      </c>
      <c r="B7" t="s" s="4">
        <v>710</v>
      </c>
      <c r="C7" t="s" s="4">
        <v>708</v>
      </c>
    </row>
    <row r="8" ht="45.0" customHeight="true">
      <c r="A8" t="s" s="4">
        <v>299</v>
      </c>
      <c r="B8" t="s" s="4">
        <v>711</v>
      </c>
      <c r="C8" t="s" s="4">
        <v>712</v>
      </c>
    </row>
    <row r="9" ht="45.0" customHeight="true">
      <c r="A9" t="s" s="4">
        <v>320</v>
      </c>
      <c r="B9" t="s" s="4">
        <v>713</v>
      </c>
      <c r="C9" t="s" s="4">
        <v>712</v>
      </c>
    </row>
    <row r="10" ht="45.0" customHeight="true">
      <c r="A10" t="s" s="4">
        <v>329</v>
      </c>
      <c r="B10" t="s" s="4">
        <v>714</v>
      </c>
      <c r="C10" t="s" s="4">
        <v>706</v>
      </c>
    </row>
    <row r="11" ht="45.0" customHeight="true">
      <c r="A11" t="s" s="4">
        <v>345</v>
      </c>
      <c r="B11" t="s" s="4">
        <v>715</v>
      </c>
      <c r="C11" t="s" s="4">
        <v>712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716</v>
      </c>
      <c r="D2" t="s">
        <v>717</v>
      </c>
      <c r="E2" t="s">
        <v>718</v>
      </c>
      <c r="F2" t="s">
        <v>719</v>
      </c>
    </row>
    <row r="3">
      <c r="A3" t="s" s="1">
        <v>460</v>
      </c>
      <c r="B3" s="1"/>
      <c r="C3" t="s" s="1">
        <v>720</v>
      </c>
      <c r="D3" t="s" s="1">
        <v>721</v>
      </c>
      <c r="E3" t="s" s="1">
        <v>722</v>
      </c>
      <c r="F3" t="s" s="1">
        <v>723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355</v>
      </c>
    </row>
    <row r="3">
      <c r="A3" t="s">
        <v>356</v>
      </c>
    </row>
    <row r="4">
      <c r="A4" t="s">
        <v>357</v>
      </c>
    </row>
    <row r="5">
      <c r="A5" t="s">
        <v>358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359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360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250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361</v>
      </c>
    </row>
    <row r="2">
      <c r="A2" t="s">
        <v>362</v>
      </c>
    </row>
    <row r="3">
      <c r="A3" t="s">
        <v>363</v>
      </c>
    </row>
    <row r="4">
      <c r="A4" t="s">
        <v>364</v>
      </c>
    </row>
    <row r="5">
      <c r="A5" t="s">
        <v>365</v>
      </c>
    </row>
    <row r="6">
      <c r="A6" t="s">
        <v>306</v>
      </c>
    </row>
    <row r="7">
      <c r="A7" t="s">
        <v>253</v>
      </c>
    </row>
    <row r="8">
      <c r="A8" t="s">
        <v>366</v>
      </c>
    </row>
    <row r="9">
      <c r="A9" t="s">
        <v>367</v>
      </c>
    </row>
    <row r="10">
      <c r="A10" t="s">
        <v>368</v>
      </c>
    </row>
    <row r="11">
      <c r="A11" t="s">
        <v>369</v>
      </c>
    </row>
    <row r="12">
      <c r="A12" t="s">
        <v>370</v>
      </c>
    </row>
    <row r="13">
      <c r="A13" t="s">
        <v>371</v>
      </c>
    </row>
    <row r="14">
      <c r="A14" t="s">
        <v>372</v>
      </c>
    </row>
    <row r="15">
      <c r="A15" t="s">
        <v>373</v>
      </c>
    </row>
    <row r="16">
      <c r="A16" t="s">
        <v>374</v>
      </c>
    </row>
    <row r="17">
      <c r="A17" t="s">
        <v>375</v>
      </c>
    </row>
    <row r="18">
      <c r="A18" t="s">
        <v>376</v>
      </c>
    </row>
    <row r="19">
      <c r="A19" t="s">
        <v>377</v>
      </c>
    </row>
    <row r="20">
      <c r="A20" t="s">
        <v>210</v>
      </c>
    </row>
    <row r="21">
      <c r="A21" t="s">
        <v>378</v>
      </c>
    </row>
    <row r="22">
      <c r="A22" t="s">
        <v>379</v>
      </c>
    </row>
    <row r="23">
      <c r="A23" t="s">
        <v>380</v>
      </c>
    </row>
    <row r="24">
      <c r="A24" t="s">
        <v>381</v>
      </c>
    </row>
    <row r="25">
      <c r="A25" t="s">
        <v>382</v>
      </c>
    </row>
    <row r="26">
      <c r="A26" t="s">
        <v>383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384</v>
      </c>
    </row>
    <row r="2">
      <c r="A2" t="s">
        <v>378</v>
      </c>
    </row>
    <row r="3">
      <c r="A3" t="s">
        <v>385</v>
      </c>
    </row>
    <row r="4">
      <c r="A4" t="s">
        <v>386</v>
      </c>
    </row>
    <row r="5">
      <c r="A5" t="s">
        <v>387</v>
      </c>
    </row>
    <row r="6">
      <c r="A6" t="s">
        <v>214</v>
      </c>
    </row>
    <row r="7">
      <c r="A7" t="s">
        <v>257</v>
      </c>
    </row>
    <row r="8">
      <c r="A8" t="s">
        <v>388</v>
      </c>
    </row>
    <row r="9">
      <c r="A9" t="s">
        <v>389</v>
      </c>
    </row>
    <row r="10">
      <c r="A10" t="s">
        <v>390</v>
      </c>
    </row>
    <row r="11">
      <c r="A11" t="s">
        <v>391</v>
      </c>
    </row>
    <row r="12">
      <c r="A12" t="s">
        <v>392</v>
      </c>
    </row>
    <row r="13">
      <c r="A13" t="s">
        <v>393</v>
      </c>
    </row>
    <row r="14">
      <c r="A14" t="s">
        <v>394</v>
      </c>
    </row>
    <row r="15">
      <c r="A15" t="s">
        <v>395</v>
      </c>
    </row>
    <row r="16">
      <c r="A16" t="s">
        <v>396</v>
      </c>
    </row>
    <row r="17">
      <c r="A17" t="s">
        <v>397</v>
      </c>
    </row>
    <row r="18">
      <c r="A18" t="s">
        <v>398</v>
      </c>
    </row>
    <row r="19">
      <c r="A19" t="s">
        <v>399</v>
      </c>
    </row>
    <row r="20">
      <c r="A20" t="s">
        <v>400</v>
      </c>
    </row>
    <row r="21">
      <c r="A21" t="s">
        <v>401</v>
      </c>
    </row>
    <row r="22">
      <c r="A22" t="s">
        <v>402</v>
      </c>
    </row>
    <row r="23">
      <c r="A23" t="s">
        <v>362</v>
      </c>
    </row>
    <row r="24">
      <c r="A24" t="s">
        <v>372</v>
      </c>
    </row>
    <row r="25">
      <c r="A25" t="s">
        <v>403</v>
      </c>
    </row>
    <row r="26">
      <c r="A26" t="s">
        <v>404</v>
      </c>
    </row>
    <row r="27">
      <c r="A27" t="s">
        <v>405</v>
      </c>
    </row>
    <row r="28">
      <c r="A28" t="s">
        <v>406</v>
      </c>
    </row>
    <row r="29">
      <c r="A29" t="s">
        <v>407</v>
      </c>
    </row>
    <row r="30">
      <c r="A30" t="s">
        <v>408</v>
      </c>
    </row>
    <row r="31">
      <c r="A31" t="s">
        <v>409</v>
      </c>
    </row>
    <row r="32">
      <c r="A32" t="s">
        <v>410</v>
      </c>
    </row>
    <row r="33">
      <c r="A33" t="s">
        <v>411</v>
      </c>
    </row>
    <row r="34">
      <c r="A34" t="s">
        <v>412</v>
      </c>
    </row>
    <row r="35">
      <c r="A35" t="s">
        <v>413</v>
      </c>
    </row>
    <row r="36">
      <c r="A36" t="s">
        <v>414</v>
      </c>
    </row>
    <row r="37">
      <c r="A37" t="s">
        <v>415</v>
      </c>
    </row>
    <row r="38">
      <c r="A38" t="s">
        <v>416</v>
      </c>
    </row>
    <row r="39">
      <c r="A39" t="s">
        <v>417</v>
      </c>
    </row>
    <row r="40">
      <c r="A40" t="s">
        <v>418</v>
      </c>
    </row>
    <row r="41">
      <c r="A41" t="s">
        <v>419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420</v>
      </c>
    </row>
    <row r="2">
      <c r="A2" t="s">
        <v>421</v>
      </c>
    </row>
    <row r="3">
      <c r="A3" t="s">
        <v>422</v>
      </c>
    </row>
    <row r="4">
      <c r="A4" t="s">
        <v>423</v>
      </c>
    </row>
    <row r="5">
      <c r="A5" t="s">
        <v>424</v>
      </c>
    </row>
    <row r="6">
      <c r="A6" t="s">
        <v>425</v>
      </c>
    </row>
    <row r="7">
      <c r="A7" t="s">
        <v>426</v>
      </c>
    </row>
    <row r="8">
      <c r="A8" t="s">
        <v>219</v>
      </c>
    </row>
    <row r="9">
      <c r="A9" t="s">
        <v>427</v>
      </c>
    </row>
    <row r="10">
      <c r="A10" t="s">
        <v>428</v>
      </c>
    </row>
    <row r="11">
      <c r="A11" t="s">
        <v>429</v>
      </c>
    </row>
    <row r="12">
      <c r="A12" t="s">
        <v>430</v>
      </c>
    </row>
    <row r="13">
      <c r="A13" t="s">
        <v>431</v>
      </c>
    </row>
    <row r="14">
      <c r="A14" t="s">
        <v>432</v>
      </c>
    </row>
    <row r="15">
      <c r="A15" t="s">
        <v>433</v>
      </c>
    </row>
    <row r="16">
      <c r="A16" t="s">
        <v>434</v>
      </c>
    </row>
    <row r="17">
      <c r="A17" t="s">
        <v>435</v>
      </c>
    </row>
    <row r="18">
      <c r="A18" t="s">
        <v>436</v>
      </c>
    </row>
    <row r="19">
      <c r="A19" t="s">
        <v>437</v>
      </c>
    </row>
    <row r="20">
      <c r="A20" t="s">
        <v>438</v>
      </c>
    </row>
    <row r="21">
      <c r="A21" t="s">
        <v>439</v>
      </c>
    </row>
    <row r="22">
      <c r="A22" t="s">
        <v>290</v>
      </c>
    </row>
    <row r="23">
      <c r="A23" t="s">
        <v>440</v>
      </c>
    </row>
    <row r="24">
      <c r="A24" t="s">
        <v>441</v>
      </c>
    </row>
    <row r="25">
      <c r="A25" t="s">
        <v>442</v>
      </c>
    </row>
    <row r="26">
      <c r="A26" t="s">
        <v>443</v>
      </c>
    </row>
    <row r="27">
      <c r="A27" t="s">
        <v>444</v>
      </c>
    </row>
    <row r="28">
      <c r="A28" t="s">
        <v>445</v>
      </c>
    </row>
    <row r="29">
      <c r="A29" t="s">
        <v>446</v>
      </c>
    </row>
    <row r="30">
      <c r="A30" t="s">
        <v>447</v>
      </c>
    </row>
    <row r="31">
      <c r="A31" t="s">
        <v>448</v>
      </c>
    </row>
    <row r="32">
      <c r="A32" t="s">
        <v>449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2026-02-11T14:29:50Z</dcterms:created>
  <dc:creator>Apache POI</dc:creator>
</cp:coreProperties>
</file>